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drawings/drawing4.xml" ContentType="application/vnd.openxmlformats-officedocument.drawing+xml"/>
  <Override PartName="/xl/tables/table6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https://beelineco-my.sharepoint.com/personal/pprice_beeline_com/Documents/Documents/@ Dana/CWSImportErrorGuide-2022/FINAL/"/>
    </mc:Choice>
  </mc:AlternateContent>
  <xr:revisionPtr revIDLastSave="0" documentId="8_{9C6A6EE3-681B-4979-B88F-4612817134C4}" xr6:coauthVersionLast="47" xr6:coauthVersionMax="47" xr10:uidLastSave="{00000000-0000-0000-0000-000000000000}"/>
  <bookViews>
    <workbookView xWindow="3900" yWindow="3900" windowWidth="20895" windowHeight="11835" tabRatio="991" xr2:uid="{00000000-000D-0000-FFFF-FFFF00000000}"/>
  </bookViews>
  <sheets>
    <sheet name="Workbook Index" sheetId="58" r:id="rId1"/>
    <sheet name="READ ME!" sheetId="54" r:id="rId2"/>
    <sheet name="Navigation" sheetId="83" r:id="rId3"/>
    <sheet name="Client Organizational Units" sheetId="2" r:id="rId4"/>
    <sheet name="Cost Centers" sheetId="9" r:id="rId5"/>
    <sheet name="Country or State" sheetId="33" r:id="rId6"/>
    <sheet name="State Codes" sheetId="49" r:id="rId7"/>
    <sheet name="County Codes" sheetId="50" r:id="rId8"/>
    <sheet name="Country-ISO Codes" sheetId="51" r:id="rId9"/>
    <sheet name="Work Locations" sheetId="4" r:id="rId10"/>
    <sheet name="Suppliers" sheetId="3" r:id="rId11"/>
    <sheet name="Client &amp; Supplier Users" sheetId="52" r:id="rId12"/>
    <sheet name="Job Class, Title, and RC Class" sheetId="53" r:id="rId13"/>
    <sheet name="Rate Cards" sheetId="7" r:id="rId14"/>
    <sheet name="Request Template" sheetId="36" r:id="rId15"/>
    <sheet name="Assignments" sheetId="12" r:id="rId16"/>
    <sheet name="Assignments Detail UDV" sheetId="22" r:id="rId17"/>
    <sheet name="MSP User" sheetId="40" r:id="rId18"/>
    <sheet name="Skills" sheetId="5" r:id="rId19"/>
    <sheet name="Delegates" sheetId="11" r:id="rId20"/>
    <sheet name="Projects" sheetId="13" r:id="rId21"/>
    <sheet name="Project Approvers" sheetId="14" r:id="rId22"/>
    <sheet name="User Defined Values" sheetId="15" r:id="rId23"/>
    <sheet name="User Defined Items" sheetId="19" r:id="rId24"/>
    <sheet name="Natural Accounts" sheetId="16" r:id="rId25"/>
    <sheet name="Timesheets" sheetId="18" r:id="rId26"/>
    <sheet name="Tax Definition" sheetId="20" r:id="rId27"/>
    <sheet name="Project &amp; Services" sheetId="24" r:id="rId28"/>
    <sheet name="Project BTE" sheetId="17" r:id="rId29"/>
    <sheet name="Project Tasks BTE" sheetId="23" r:id="rId30"/>
    <sheet name="BTE Project Resource Assignment" sheetId="25" r:id="rId31"/>
    <sheet name="Resources" sheetId="26" r:id="rId32"/>
    <sheet name="OU Approver" sheetId="27" r:id="rId33"/>
    <sheet name="Signing Limit" sheetId="31" r:id="rId34"/>
    <sheet name="Currency Exchange" sheetId="32" r:id="rId35"/>
    <sheet name="Cost Allocation Unit Seg Lookup" sheetId="35" r:id="rId36"/>
    <sheet name="Expense " sheetId="37" r:id="rId37"/>
    <sheet name="MSP OU" sheetId="39" r:id="rId38"/>
    <sheet name="Remittance" sheetId="41" r:id="rId39"/>
    <sheet name="Request Skills" sheetId="43" r:id="rId40"/>
    <sheet name="Work Location Region Mapping" sheetId="44" r:id="rId41"/>
    <sheet name="Request Import" sheetId="45" r:id="rId42"/>
    <sheet name="Assignment Cost Allocation" sheetId="46" r:id="rId43"/>
    <sheet name="Procurement Market Rate" sheetId="59" r:id="rId44"/>
    <sheet name="Procurement Client" sheetId="60" r:id="rId45"/>
    <sheet name="Assignment Time System Cost Ctr" sheetId="61" r:id="rId46"/>
    <sheet name="Segment Combination" sheetId="62" r:id="rId47"/>
    <sheet name="General Ledger" sheetId="63" r:id="rId48"/>
    <sheet name="Work Order" sheetId="64" r:id="rId49"/>
    <sheet name="Projects and Services Cost Allo" sheetId="65" r:id="rId50"/>
    <sheet name="Assignment Compensation Pay Pkg" sheetId="66" r:id="rId51"/>
    <sheet name="Request Cost Allocation" sheetId="67" r:id="rId52"/>
    <sheet name="Resource Skills" sheetId="68" r:id="rId53"/>
    <sheet name="Resource Email" sheetId="71" r:id="rId54"/>
    <sheet name="Resource Profile Update" sheetId="72" r:id="rId55"/>
    <sheet name="Security User Welcome Letter" sheetId="69" r:id="rId56"/>
    <sheet name="Source Location" sheetId="70" r:id="rId57"/>
    <sheet name="Functional Partition" sheetId="73" r:id="rId58"/>
    <sheet name="Business Area" sheetId="74" r:id="rId59"/>
    <sheet name="User Name Change" sheetId="75" r:id="rId60"/>
    <sheet name="Supplier Tax Registration" sheetId="76" r:id="rId61"/>
    <sheet name="Assignment Mass Amendment" sheetId="77" r:id="rId62"/>
    <sheet name="Assignment Miscellaneous Fee" sheetId="78" r:id="rId63"/>
    <sheet name="Rate Card Category" sheetId="79" r:id="rId64"/>
    <sheet name="Supplier Sub Category" sheetId="80" r:id="rId65"/>
    <sheet name="Resource User Contact Info" sheetId="82" r:id="rId66"/>
    <sheet name="Resource Phone" sheetId="42" r:id="rId67"/>
  </sheets>
  <definedNames>
    <definedName name="_xlnm._FilterDatabase" localSheetId="29" hidden="1">'Project Tasks BTE'!#REF!</definedName>
    <definedName name="_xlnm._FilterDatabase" localSheetId="41" hidden="1">'Request Import'!#REF!</definedName>
    <definedName name="_Toc42863525" localSheetId="6">'State Codes'!$A$1</definedName>
    <definedName name="_Toc42863526" localSheetId="7">'County Codes'!$A$1</definedName>
    <definedName name="_Toc42863527" localSheetId="7">'Country-ISO Codes'!$A$1</definedName>
    <definedName name="Bad_Sub_Contractors" localSheetId="29">'Project Tasks BTE'!$B$1:$B$293</definedName>
    <definedName name="_xlnm.Criteria" localSheetId="29">'Project Tasks BTE'!$B:$B</definedName>
    <definedName name="_xlnm.Extract" localSheetId="29">'Project Tasks BTE'!#REF!</definedName>
    <definedName name="New_Table" localSheetId="31">Resources!#REF!</definedName>
    <definedName name="New_Table">'Project BTE'!$A$1:$C$1</definedName>
    <definedName name="Supplier" localSheetId="29">'Project Tasks BTE'!#REF!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<sst xmlns="http://schemas.openxmlformats.org/spreadsheetml/2006/main" count="20802" uniqueCount="14665">
  <si>
    <t>Client Organizational Units</t>
  </si>
  <si>
    <t>Suppliers</t>
  </si>
  <si>
    <t>Work Locations</t>
  </si>
  <si>
    <t>Skills</t>
  </si>
  <si>
    <t>Job Classes, Titles, and Rate Card Classes</t>
  </si>
  <si>
    <t>Rate Cards</t>
  </si>
  <si>
    <t>Request Templates</t>
  </si>
  <si>
    <t>Cost Centers</t>
  </si>
  <si>
    <t>Resources</t>
  </si>
  <si>
    <t>Assignments</t>
  </si>
  <si>
    <t>Timesheets</t>
  </si>
  <si>
    <t>Natural Accounts</t>
  </si>
  <si>
    <t>Delegates</t>
  </si>
  <si>
    <t>Projects</t>
  </si>
  <si>
    <t>Project Approvers</t>
  </si>
  <si>
    <t>Project BTE</t>
  </si>
  <si>
    <t>Tax Category, Definition, Rate</t>
  </si>
  <si>
    <t>Projects &amp; Services</t>
  </si>
  <si>
    <t>OU Approver</t>
  </si>
  <si>
    <t>BTE Project Resource Assignment</t>
  </si>
  <si>
    <t>Signing Limit</t>
  </si>
  <si>
    <t>Currency Exchange</t>
  </si>
  <si>
    <t>ERROR: User "importUser" needs to be created in this environment to continue</t>
  </si>
  <si>
    <t>Import User has not been set up</t>
  </si>
  <si>
    <t>ERROR: User "timeadmin" needs to be created in the time system</t>
  </si>
  <si>
    <t>Time Admin has not been set up</t>
  </si>
  <si>
    <t>ERROR: "Default" Timesheet Category not set up in BTE</t>
  </si>
  <si>
    <t>Default Timesheet has not been setup</t>
  </si>
  <si>
    <t>ERROR: Timesheet Configuration "Time In" not set up in BTE</t>
  </si>
  <si>
    <t>Timesheet Configuration "Time In" has not been setup</t>
  </si>
  <si>
    <t>ERROR: Timesheet Configuration "Time Out" not set up in BTE</t>
  </si>
  <si>
    <t>Timesheet Configuration "Time Out" has not been setup</t>
  </si>
  <si>
    <t>ERROR: Timesheet Configuration "Break" not set up in BTE</t>
  </si>
  <si>
    <t>Timesheet Configuration "Break" has not been setup</t>
  </si>
  <si>
    <t>ERROR: Company is not properly configured in BTE</t>
  </si>
  <si>
    <t>"Company" has not been setup</t>
  </si>
  <si>
    <t>ERROR: Timesheet Configuration "Project Code" not setup in BTE</t>
  </si>
  <si>
    <t>ERROR: Timesheet Configuration "Project Code" for Project ID (cDefaultValue) not properly setup in BTE</t>
  </si>
  <si>
    <t>Timesheet Configuration "Project Code" for Project ID (cDefaultValue) has not been setup</t>
  </si>
  <si>
    <t>ERROR: Timesheet Configuration "Project Code" references Project ID that does not exists</t>
  </si>
  <si>
    <t>Timesheet Configuration "Project Code" referencing Project ID has not been setup</t>
  </si>
  <si>
    <t>ERROR: Project Type "T&amp;M" not set up in BTE</t>
  </si>
  <si>
    <t>Project Type "T&amp;M" has not been setup</t>
  </si>
  <si>
    <t>ERROR: Timesheet Configuration "Cost Center" not set up in BTE</t>
  </si>
  <si>
    <t>Timesheet Configuration "Cost Center" has not been setup</t>
  </si>
  <si>
    <t>ERROR: Stinger Timesheet Configuration "Send Notifications Per Timesheet Approver" is enabled, but notification template "Timesheet Approval" is missing</t>
  </si>
  <si>
    <t>Stinger Timesheet Configuration "Send Notifications Per Timesheet Approver" is enabled, but notification template "Timesheet Approval" has not been setup</t>
  </si>
  <si>
    <t>Consultant Login is required</t>
  </si>
  <si>
    <t>In the Import Template the 'Consultant Login' field is REQUIRED</t>
  </si>
  <si>
    <t>Work Date is required</t>
  </si>
  <si>
    <t>In the Import Template the 'Work Date' field is REQUIRED</t>
  </si>
  <si>
    <t>Invalid If Exists Action</t>
  </si>
  <si>
    <t>This column drives timesheet import behavior and required always</t>
  </si>
  <si>
    <t>Please open a ticket to have data reviewed and resolved.</t>
  </si>
  <si>
    <t>Invalid Consultant Login</t>
  </si>
  <si>
    <t>No user found under supplied login</t>
  </si>
  <si>
    <t>Consultant not in the Time System</t>
  </si>
  <si>
    <t>User not found in Beeline Time and Expense (BTE) system</t>
  </si>
  <si>
    <t>Invalid Timesheet Status</t>
  </si>
  <si>
    <t>Timesheet status must be: "Not Submitted", "Submitted", "Approved", "Rejected"</t>
  </si>
  <si>
    <t>Invalid Pay Code</t>
  </si>
  <si>
    <t>Supplied Pay Code not found.</t>
  </si>
  <si>
    <t>Timesheet does not have valid rate</t>
  </si>
  <si>
    <t>The Pay Code is not included in the Assignment's Rate Card list of Earning Codes, Work Unit is greater than 0 and Earning Code's category is Productive.</t>
  </si>
  <si>
    <t>If the Pay Code is not part of the Assignment's Rate Card list of Earning Codes and is marked as Productive, then Units Worked must be 0.</t>
  </si>
  <si>
    <t>Invalid Work Date</t>
  </si>
  <si>
    <t>Unable to convert into date. For example: 4/31/08 or 5/B/09 - is not a valid date</t>
  </si>
  <si>
    <t>Error getting the Week Ending Date</t>
  </si>
  <si>
    <t>Something is wrong in core BTE tables</t>
  </si>
  <si>
    <t>Contact beeline DBA team.</t>
  </si>
  <si>
    <t>Invalid Units Worked</t>
  </si>
  <si>
    <t>Unable to convert into number. For example: 5b2 or 6.MN is not valid number</t>
  </si>
  <si>
    <t>Negative Units Worked</t>
  </si>
  <si>
    <t>Units Worked entered is negative</t>
  </si>
  <si>
    <t>Please enter greater than or equal to 0 hours</t>
  </si>
  <si>
    <t>Units Worked required</t>
  </si>
  <si>
    <t>In the Import Template the 'Units Worked' field is REQUIRED</t>
  </si>
  <si>
    <t>TimeIn is required in the configuration for this client</t>
  </si>
  <si>
    <t>Based on configuration [Time In] column requires a value</t>
  </si>
  <si>
    <t>TimeOut is required in the configuration for this client</t>
  </si>
  <si>
    <t>Based on configuration [Time Out] column requires a value</t>
  </si>
  <si>
    <t>Break is required in the configuration for this client</t>
  </si>
  <si>
    <t>Based on configuration [Break] column requires a value</t>
  </si>
  <si>
    <t>Invalid TimeIn</t>
  </si>
  <si>
    <t>Unable to convert into time. For example 8:0A is not a valid time</t>
  </si>
  <si>
    <t>Invalid TimeOut</t>
  </si>
  <si>
    <t>Unable to convert into time. For example 5:0P is not a valid time</t>
  </si>
  <si>
    <t>Invalid Break</t>
  </si>
  <si>
    <t>Review Break and ensure it is properly populated.</t>
  </si>
  <si>
    <t>TimeIn required when TimeOut provided</t>
  </si>
  <si>
    <t>TimeOut required when TimeIn is populated</t>
  </si>
  <si>
    <t>Review TimeIn and ensure TimeIn is properly populated.</t>
  </si>
  <si>
    <t>TimeOut required when TimeIn provided</t>
  </si>
  <si>
    <t>TimeIn is required before TimeOut.</t>
  </si>
  <si>
    <t>Review TimeOut and ensure TimeOut is properly populated.</t>
  </si>
  <si>
    <t>TimeOut is less then TimeIn</t>
  </si>
  <si>
    <t>TimeOut should be greater than TimeIn</t>
  </si>
  <si>
    <t>Review TimeOut and ensure TimeOut is less than entered TimeIn.</t>
  </si>
  <si>
    <t>Break is invalid unless TimeIn and TimeOut provided</t>
  </si>
  <si>
    <t>TimeOut/TimeIn need to be populated before Break</t>
  </si>
  <si>
    <t>Review TimeIn/TimeOut and ensure TimeIn/TimeOut is properly populated.</t>
  </si>
  <si>
    <t>The UnitsWorked cannot have more than 2 decimals</t>
  </si>
  <si>
    <t>Example: 8.037 is not allowed</t>
  </si>
  <si>
    <t>Review UnitsWorked and ensure UnitsWorked is properly populated.</t>
  </si>
  <si>
    <t>The UnitsWorked cannot exceed 24 hours per workdate</t>
  </si>
  <si>
    <t>The UnitsWorked in the feed and/or the Beeline system (depending on the IfExistsAction) cannot exceed 24. Review UnitsWorked and ensure the value is properly populated.</t>
  </si>
  <si>
    <t>Units Worked cannot exceed 24 (designated by Resource Setting)</t>
  </si>
  <si>
    <t>The UnitsWorked in the feed and/or the Beeline system (depending on the IfExistsAction) cannot exceed 24. Review UnitsWorked and ensure the value is properly populated.</t>
  </si>
  <si>
    <t>Difference between TimeIn and TimeOut cannot exceed 24 hours</t>
  </si>
  <si>
    <t>TimeIn/TimeOut interval should not exceed 24 hours.</t>
  </si>
  <si>
    <t>The UnitsWorked must be in 1/10 hour intervals</t>
  </si>
  <si>
    <t>Minimum configuration increment of time is 6 minutes (1/10 of an hour). So time must be supplied like this: 8.00, 7.10, 7.20, 7.30, 7.40, 7.50, 7.60, 7.70, 7.80, 7.90.</t>
  </si>
  <si>
    <t>TimeIn must be in quarter-hour intervals</t>
  </si>
  <si>
    <t>Minimum configuration increment of time is 15 minutes (1/4 of an hour). So time must be supplied like this: 8.00, 7.25, 7.50, 7.75</t>
  </si>
  <si>
    <t>TimeOut must be in quarter-hour intervals</t>
  </si>
  <si>
    <t>Break must be in quarter-hour intervals</t>
  </si>
  <si>
    <t>UnitsWorked must be in quarter-hour intervals</t>
  </si>
  <si>
    <t>The UnitsWorked must be in half-hour intervals</t>
  </si>
  <si>
    <t>Minimum configuration increment of time is 30 minutes (1/2 of an hour). So time must be supplied like this: 8.00, 7.30</t>
  </si>
  <si>
    <t>The UnitsWorked must be in hour intervals</t>
  </si>
  <si>
    <t>Time must be submitted in hour intervals: 6.00, 8.00</t>
  </si>
  <si>
    <t>The UnitsWorked must be in half-shift intervals (4 hours)</t>
  </si>
  <si>
    <t>Time must be submitted in 4 hour intervals: 4.00, 8.00</t>
  </si>
  <si>
    <t>The UnitsWorked must be in full-shift intervals (8 hours)</t>
  </si>
  <si>
    <t>Time must be submitted in 8 hour intervals: 8.00</t>
  </si>
  <si>
    <t>TimeIn\TimeOut\Break values do not match the Units Worked</t>
  </si>
  <si>
    <t>Total computed time from TimeIn to TimeOut less Break does not match UnitsWorked</t>
  </si>
  <si>
    <t>Review TimeIn/TimeOut/Break/UnitsWorked and ensure TimeIn/TimeOut/Break/UnitsWorked are properly populated.</t>
  </si>
  <si>
    <t>Invalid Project Short Name</t>
  </si>
  <si>
    <t>Unable to find valid project by supplied project code (short name)</t>
  </si>
  <si>
    <t>Review Project Short Name and ensure Project Short Name is properly populated.</t>
  </si>
  <si>
    <t>Project Short Name is required in the configuration for this client</t>
  </si>
  <si>
    <t>BTE configuration requires to supply valid project when submitting consultant time</t>
  </si>
  <si>
    <t>INTERNAL DATABASE ERROR: duplicate project type found</t>
  </si>
  <si>
    <t>Internal database error</t>
  </si>
  <si>
    <t>[Project Type] invalid</t>
  </si>
  <si>
    <t>Project Type is incorrect</t>
  </si>
  <si>
    <t>Project Short Name required when Project Task Name supplied</t>
  </si>
  <si>
    <t>Task is invalid without project</t>
  </si>
  <si>
    <t>Active Project Task Name not found</t>
  </si>
  <si>
    <t>No active project task found in given project</t>
  </si>
  <si>
    <t>Project provided requires Project Task</t>
  </si>
  <si>
    <t>The Project Task value is NULL but the Project requires a Project Task.</t>
  </si>
  <si>
    <t>Provide a valid Project Task for the Project.</t>
  </si>
  <si>
    <t>Project Task Name is required in the configuration for this client</t>
  </si>
  <si>
    <t>BTE configuration requires to supply valid project task when submitting consultant time</t>
  </si>
  <si>
    <t>Review Project Task Name and ensure Project Task Name is properly populated.</t>
  </si>
  <si>
    <t>Internal Database Error in BTE: duplicate active cost center number found when configured to be unique</t>
  </si>
  <si>
    <t>Something is wrong in Stinger to Beeline Utility</t>
  </si>
  <si>
    <t>Contact Beeline DBA team.</t>
  </si>
  <si>
    <t>Few Cost Centers Found with this Number - please provide pipe (|) delimited OU (Division) Code: CCNUMBER|DIVISION</t>
  </si>
  <si>
    <t>Review OU (Division) Code and ensure OU (Division) Code is properly populated.</t>
  </si>
  <si>
    <t>Active Cost Center Number Not Found</t>
  </si>
  <si>
    <t>No active cost center found for supplied number</t>
  </si>
  <si>
    <t>Review cost center and ensure cost center is properly populated.</t>
  </si>
  <si>
    <t>Cost Center is required in the configuration for this client</t>
  </si>
  <si>
    <t>BTE Configuration requires to supply valid cost center when entering consultant time</t>
  </si>
  <si>
    <t>Valid Assignment/Resource not found</t>
  </si>
  <si>
    <t>Consultant has assignment from 1/1 to 6/30. But Time submitted for 7/1</t>
  </si>
  <si>
    <t>Review Assignment/Resource and ensure Assignment/Resource is properly populated.</t>
  </si>
  <si>
    <t>Project or Task is not assigned to this resource</t>
  </si>
  <si>
    <t>Supplier Org Code does not exist on an assignment for this resource</t>
  </si>
  <si>
    <t>Supplier Organization Code does not exist on an assignment for this resource</t>
  </si>
  <si>
    <t>Review Supplier Organization Code and ensure Supplier Organization Code is properly populated.</t>
  </si>
  <si>
    <t>Assignment Number does not exist for this resource</t>
  </si>
  <si>
    <t>Review Assignment Number and ensure Assignment Number is properly populate</t>
  </si>
  <si>
    <t>PO Number does not exist on an assignment for this resource</t>
  </si>
  <si>
    <t>Review PO Number and ensure PO Number is properly populated.</t>
  </si>
  <si>
    <t>Cost Center does not exist on an assignment for this resource</t>
  </si>
  <si>
    <t>Supplied cost center on the timesheet is different from bill to cost center on the assignment. Check BTE Configuration regarding cost centers, most likely this is enforced by site administrator. When enforced then consultant MUST submit cost center same as on his assignment.</t>
  </si>
  <si>
    <t>Review Cost Center and ensure Cost Center is assigned to resource.</t>
  </si>
  <si>
    <t>Industry Code does not exist on an assignment for this resource</t>
  </si>
  <si>
    <t>Review Industry Code and ensure Industry Code is assigned to resource.</t>
  </si>
  <si>
    <t>Job Class Name does not exist on an assignment for this resource</t>
  </si>
  <si>
    <t>Review Job Class Name and ensure Job Class Name is assigned to resource.</t>
  </si>
  <si>
    <t>Job Title Name does not exist on an assignment for this resource</t>
  </si>
  <si>
    <t>Review Job Title Name and ensure Job Title Name is assigned to resource.</t>
  </si>
  <si>
    <t>Too many assignments match the key fields provided</t>
  </si>
  <si>
    <t>INTERNAL DATABASE ERROR: BTE Cost Center not found</t>
  </si>
  <si>
    <t>Units Worked cannot exceed NN.NN (designated by Pay Code)</t>
  </si>
  <si>
    <t>NN.NN - is maximum unit worked enforced by Pay Code</t>
  </si>
  <si>
    <t>Review Units Worked and ensure Units Worked is properly populated.</t>
  </si>
  <si>
    <t>Units worked cannot exceed the limit designated for this resource (24)</t>
  </si>
  <si>
    <t>MM.MM - is maximum unit worked enforced per Resource</t>
  </si>
  <si>
    <t>Configuration for this client does not allow locked timesheet replacement</t>
  </si>
  <si>
    <t>This timesheet is already invoiced and not allowed to be replaced according to configuration</t>
  </si>
  <si>
    <t>No timesheet header found for this week</t>
  </si>
  <si>
    <t>This will happen only when IfExistAction = "Delete" and no timesheet header found</t>
  </si>
  <si>
    <t>Review timesheet header and ensure timesheet header is properly populated.</t>
  </si>
  <si>
    <t>Cannot "Add" because of an existing timesheet detail record</t>
  </si>
  <si>
    <t>System already a timesheet for this consultant and work date, so "add" request rejected</t>
  </si>
  <si>
    <t>Cannot "Add" because existing timesheet header is "Rejected"</t>
  </si>
  <si>
    <t>When whole timesheet is rejected consultant can not submit another days into it</t>
  </si>
  <si>
    <t>Cannot "Delete" because no matching timesheet detail record exists</t>
  </si>
  <si>
    <t>Requested to delete - but no timesheet found</t>
  </si>
  <si>
    <t>Information</t>
  </si>
  <si>
    <t>Cannot "Delete" because more than one matching detail record exists</t>
  </si>
  <si>
    <t>Database error</t>
  </si>
  <si>
    <t>WARNING: Timesheet Header Exists - Imported Data will be Ignored</t>
  </si>
  <si>
    <t>Warning Information</t>
  </si>
  <si>
    <t>Cannot Load different hours for the same work date</t>
  </si>
  <si>
    <t>Duplicate record detected. Consultant worked for the same day, same project, same cost center, same project task. Combined time should be submitted instead</t>
  </si>
  <si>
    <t>Entire week kicked out due to problems on another day of the week</t>
  </si>
  <si>
    <t>Only whole week is accepted. When other days of the week have issues - then whole week is rejected</t>
  </si>
  <si>
    <t>Review timesheet and ensure timesheet for the week is properly populated.</t>
  </si>
  <si>
    <t>WARNING: Replace ignored for the whole week: importing timesheet exactly the same as existing</t>
  </si>
  <si>
    <t>Timesheet is not loaded due to assignment exceeded current budget</t>
  </si>
  <si>
    <t>assignment exceeded current budget</t>
  </si>
  <si>
    <t>Please review budget and update accordingly.</t>
  </si>
  <si>
    <t>procedure bts_UpdateTimesheetStatus or bts_InsertToShiftAllocation failed</t>
  </si>
  <si>
    <t>Please open a ticket to have it resolved.</t>
  </si>
  <si>
    <t>Successfully Inserted Timesheet</t>
  </si>
  <si>
    <t>Error: Total billable units (feed + system) exceeds monthly cap</t>
  </si>
  <si>
    <t>Monthly timesheet error: The Total billable units on the import plus billable units already in the system for that month exceeds the monthly cap.</t>
  </si>
  <si>
    <t>For monthly timesheets the maximum number of billable units is: Billable days per month multiplied by hours per day. This number may change with the next month if the billable days is different.</t>
  </si>
  <si>
    <t>ERROR: User [XXXX] needs to be created in this environment to continue</t>
  </si>
  <si>
    <t>Add the user and configure the permission needed for that environment.</t>
  </si>
  <si>
    <t>ERROR: Security Organization Type "Client" needs to be created in this environment to continue</t>
  </si>
  <si>
    <t>Security Organization type 'Client' needs to be set up</t>
  </si>
  <si>
    <t>OU Code is required</t>
  </si>
  <si>
    <t>In the Import Template the 'OU Code' field is REQUIRED</t>
  </si>
  <si>
    <t>OU Code should be unique</t>
  </si>
  <si>
    <t>You cannot have the exact same 'OU Code' in more than one row of data</t>
  </si>
  <si>
    <t>Value in [Organization Code] is too long</t>
  </si>
  <si>
    <t>The max length for this field is 50</t>
  </si>
  <si>
    <t>OUType is required</t>
  </si>
  <si>
    <t>In the Import Template the 'OU Type Name' field is REQUIRED</t>
  </si>
  <si>
    <t>Invalid OUType</t>
  </si>
  <si>
    <t>The 'OU Type Name' value does not currently exist</t>
  </si>
  <si>
    <t>Invalid Organization Type Name</t>
  </si>
  <si>
    <t>The 'Organization Type Name' value does not currently exist</t>
  </si>
  <si>
    <t>Import directly into System Root OU is not allowed</t>
  </si>
  <si>
    <t>Invalid Parent OU Code</t>
  </si>
  <si>
    <t>The 'Parent OU Code' value does not currently exist</t>
  </si>
  <si>
    <t>The Child Organization Type does not match the Parent Organization Type: [parent organization type]</t>
  </si>
  <si>
    <t>Organization Type and Parent Organization Type are not the Same</t>
  </si>
  <si>
    <t>Organization Type invalid for supplied top Parent OU</t>
  </si>
  <si>
    <t>Review 'Organization Type Name and ensure 'Organization Type Name' is properly populated.</t>
  </si>
  <si>
    <t>Top Parent OU invalid for existing Organization Type</t>
  </si>
  <si>
    <t>Top Organization Name is required</t>
  </si>
  <si>
    <t>In the Import Template the 'OU Name' field is REQUIRED</t>
  </si>
  <si>
    <t>INTERNAL DATABASE ERROR: Use of System Organization (1 and 2 top level) on lower hierarchy not allowed</t>
  </si>
  <si>
    <t>Value in [Organization Name] is too long</t>
  </si>
  <si>
    <t>The max length for this field is 255</t>
  </si>
  <si>
    <t>Value in [Organization Description] is too long</t>
  </si>
  <si>
    <t>OU Name is required</t>
  </si>
  <si>
    <t>OU Name should be unique within parent OU</t>
  </si>
  <si>
    <t>You cannot have the exact same 'OU Name'  and 'Parent OU Code' in more than one row of data</t>
  </si>
  <si>
    <t>Security Organization Name should be unique</t>
  </si>
  <si>
    <t>You cannot have the exact same 'Organization Type Name' in more than one row of data</t>
  </si>
  <si>
    <t>Security Organization Code should be unique</t>
  </si>
  <si>
    <t>You cannot have the exact same 'Security Organization Code' in more than one row of data</t>
  </si>
  <si>
    <t>Invalid Status</t>
  </si>
  <si>
    <t>The value provided is not acceptable</t>
  </si>
  <si>
    <t>Invalid Owner UserName(s): (' + grp.[badValues] + ')</t>
  </si>
  <si>
    <t>Found an invalid OU Owner User Name(s)</t>
  </si>
  <si>
    <t>Invalid Assistant UserName(s): (' + grp.[badValues] + ')</t>
  </si>
  <si>
    <t>Found an invalid OU Assistant User Name(s)</t>
  </si>
  <si>
    <t>Invalid Controller UserName(s): (' + grp.[badValues] + ')</t>
  </si>
  <si>
    <t>Found an invalid OU Controller User Name(s)</t>
  </si>
  <si>
    <t>Invalid MSP UserName(s): (' + grp.[badValues] + ')</t>
  </si>
  <si>
    <t>Found an invalid OU MSP Rep User Name(s)</t>
  </si>
  <si>
    <t>Circular references detected in this hierarchy (Group #' + convert(VARCHAR(10), @GroupNo) + ')</t>
  </si>
  <si>
    <t>Application error</t>
  </si>
  <si>
    <t>This OU has parent detected in circular hierarchy</t>
  </si>
  <si>
    <t>No valid top OU (root record) found</t>
  </si>
  <si>
    <t>Top OU missing</t>
  </si>
  <si>
    <t>This OU was not loaded because issues found with his parent OU</t>
  </si>
  <si>
    <t>Existing Organization Unit in the database cannot be modified by this import</t>
  </si>
  <si>
    <t>The record's corresponding Existing Organization Type is not Client, ClientRollup, SupplierSubContractor or MSP</t>
  </si>
  <si>
    <t>The record's Existing Organization Type should be Client, ClientRollup, SupplierSubContrctor or MSP.</t>
  </si>
  <si>
    <t>Only Client, ClientRollup, SupplierSubcontractor, MSP [Organization Type] supported by this import</t>
  </si>
  <si>
    <t>The record's corresponding Organization Type is not Client, ClientRollup, SupplierSubContractor</t>
  </si>
  <si>
    <t>The record's Organization Type should be Client, ClientRollup or SupplierSubContractor</t>
  </si>
  <si>
    <t>Root OU must have Internal OU Type</t>
  </si>
  <si>
    <t>This is triggered when OU Type validation is turned on and the record has a root OU but not configured as an Internal OU Type</t>
  </si>
  <si>
    <t>Non-Top level OU should not have Internal OU Type</t>
  </si>
  <si>
    <t>This is triggered when OU Type validation is turned on and the record is not a root OU and configured as an Internal OU Type</t>
  </si>
  <si>
    <t>Make sure that the record is a Root OU and an Internal OU Type</t>
  </si>
  <si>
    <t>Owner UserName(s) parent OU (level 3) and feed''s parent OU (level 3) should be the same: (' + un.UserNames + ')</t>
  </si>
  <si>
    <t>The root/parent Organization Unit where the owner is rolled/aligned not the same as the root/parent Organization Unit of feed's record</t>
  </si>
  <si>
    <t>Make sure that the root/parent Organization Unit of the owner is same as the root/parent Organization Unit of feed's record</t>
  </si>
  <si>
    <t>Assistant UserName(s) parent OU (level 3) and feed''s parent OU (level 3) should be the same: (' + un.UserNames + ')</t>
  </si>
  <si>
    <t>The root/parent Organization Unit where the assistant user is rolled/aligned not the same as the root/parent Organization Unit of feed's record</t>
  </si>
  <si>
    <t>Make sure that the root/parent Organization Unit of the assistant user is same as the root/parent Organization Unit of feed's record</t>
  </si>
  <si>
    <t>Controller UserName(s) parent OU (level 3) and feed''s parent OU (level 3) should be the same: (' + un.UserNames + ')</t>
  </si>
  <si>
    <t>The root/parent Organization Unit where the controller is rolled/aligned not the same as the root/parent Organization Unit of feed's record</t>
  </si>
  <si>
    <t>Make sure that the root/parent Organization Unit of the controller is same as the root/parent Organization Unit of feed's record</t>
  </si>
  <si>
    <t>MSP UserName(s) parent OU (level 3) and feed''s parent OU (level 3) should be the same: (' + un.UserNames + ')</t>
  </si>
  <si>
    <t>The root/parent Organization Unit where the MSP is rolled/aligned not the same as the root/parent Organization Unit of feed's record</t>
  </si>
  <si>
    <t>Make sure that the root/parent Organization Unit of the MSP is same as the root/parent Organization Unit of feed's record</t>
  </si>
  <si>
    <t>Invalid [Industry Visibility]: (' + grp.[badValues] + ')</t>
  </si>
  <si>
    <t>The value for Industry Visibility have value that can't be parsed by the process.</t>
  </si>
  <si>
    <t>Make sure that the Industry Visibility uses the correct delimiter for parsing.</t>
  </si>
  <si>
    <t>[Industry Visibility]: Cannot add visibility industry without Parent OU (level 3)</t>
  </si>
  <si>
    <t>Cannot add visibility to an OU when it does not have a parent OU</t>
  </si>
  <si>
    <t>Make sure that the OU have a parent OU</t>
  </si>
  <si>
    <t>[Industry Visibility]: Cannot add visibility industry to Parent OU (level 3)</t>
  </si>
  <si>
    <t>Cannot add visibility to an OU when its a parent OU</t>
  </si>
  <si>
    <t>Make sure that the OU where you are adding the Industry Visibility is not a parent OU</t>
  </si>
  <si>
    <t>Industry visibility already belongs to other Parent OU (level 3) in the system</t>
  </si>
  <si>
    <t>Cannot add an Industry Visibility if the visibility belongs to other Parent OU within the system</t>
  </si>
  <si>
    <t>Make sure the added Industry Visibility is not used by other Parent OU within the system</t>
  </si>
  <si>
    <t>Industry visibility already belongs to other Parent OU (level 3) in the feed</t>
  </si>
  <si>
    <t>Cannot add an Industry Visibility if the visibility belongs to other Parent OU within the import file</t>
  </si>
  <si>
    <t>Make sure the added Industry Visibility is not used by other Parent OU within the import file</t>
  </si>
  <si>
    <t>The User value is either invalid or does not have the Role Type of All or MSP.Provide a valid User value with the Role Type of All or MSP.</t>
  </si>
  <si>
    <t>ERROR: Security OU Type "Organization" needs to be created in this environment to continue</t>
  </si>
  <si>
    <t>Organization has not been set up</t>
  </si>
  <si>
    <t>ERROR: Root Security OU "Suppliers" needs to be created in this environment to continue</t>
  </si>
  <si>
    <t>Suppliers Root OU has not been set up</t>
  </si>
  <si>
    <t>ERROR: Security Phone Type "Business" needs to be created in this environment to continue</t>
  </si>
  <si>
    <t>Business Phone Type has not been set up</t>
  </si>
  <si>
    <t>ERROR: Security Phone Type "Fax" needs to be created in this environment to continue</t>
  </si>
  <si>
    <t>Fax Phone Type has not been set up</t>
  </si>
  <si>
    <t>ERROR: Security Organization Type "Supplier" needs to be created in this environment to continue</t>
  </si>
  <si>
    <t>Supplier Organization Type has not been set up</t>
  </si>
  <si>
    <t>ERROR: Security Organization Address Type "Mailing" needs to be created in this environment to continue</t>
  </si>
  <si>
    <t>Mailing Type has not been set up</t>
  </si>
  <si>
    <t>ERROR: Security Organization Address Type "Billing" needs to be created in this environment to continue</t>
  </si>
  <si>
    <t>Billing Type has not been set up</t>
  </si>
  <si>
    <t>ERROR: Procurement ADC Type "NonADC" needs to be created in this environment to continue</t>
  </si>
  <si>
    <t>NonADC type has not been set up</t>
  </si>
  <si>
    <t>Supplier Code is required</t>
  </si>
  <si>
    <t>Supplier Code is a required field</t>
  </si>
  <si>
    <t>Value in [Supplier Code] is too long</t>
  </si>
  <si>
    <t>Security Organization: the same [Name] detected for different [Code]</t>
  </si>
  <si>
    <t>The Supplier Name is in use by another Security Organization.</t>
  </si>
  <si>
    <t>Supplier Name cannot be the same as another Security Organization. Note the other Security Organization may be under a different OU such as Supplier Sub Contractor.</t>
  </si>
  <si>
    <t>Security OU: the same [Name] with parent reference detected for different [Code]</t>
  </si>
  <si>
    <t>Distinct Supplier [Status] found for the same [Supplier Code]</t>
  </si>
  <si>
    <t>The Status value for the Supplier is not consistent across all Industries.</t>
  </si>
  <si>
    <t>This value resides at the Supplier Legal Entity level and must be the same across all the Industries for the same Supplier.</t>
  </si>
  <si>
    <t>Distinct Supplier [Name/Description] found for the same [Supplier Code]</t>
  </si>
  <si>
    <t>The Name and Description values for the Supplier are not consistent across all Industries.</t>
  </si>
  <si>
    <t>These values reside at the Supplier Legal Entity level and must be the same across all the Industries for the same Supplier.</t>
  </si>
  <si>
    <t>Debug Mode - Distinct [TaxMarginPercent/APCode/BlanketPONumber/IsTaxExempt] found for the same [Supplier Code]</t>
  </si>
  <si>
    <t>The TaxMarginPercent, APCode, BlanketPONumber, and/or the IsTaxExempt values for the Supplier are not consistent across all Industries.</t>
  </si>
  <si>
    <t>Distinct Supplier Phone/Fax Numbers found for the same [Supplier Code]</t>
  </si>
  <si>
    <t>The Phone/Fax number values for the Supplier are not consistent across all Industries.</t>
  </si>
  <si>
    <t>Distinct Supplier Mailing Address found for the same [Supplier Code]</t>
  </si>
  <si>
    <t>The Mailing Address values for the Supplier are not consistent across all Industries.</t>
  </si>
  <si>
    <t>Distinct Supplier Billing Address found for the same [Supplier Code]</t>
  </si>
  <si>
    <t>The Billing Address values for the Supplier are not consistent across all Industries.</t>
  </si>
  <si>
    <t>Distinct [TaxMarginPercent/APCode/BlanketPONumber] found for the same [Supplier Code]</t>
  </si>
  <si>
    <t>The TaxMarginPercent, APCode, BlanketPONumber, values for the Supplier are not consistent across all Industries.</t>
  </si>
  <si>
    <t>[Supplier Code] already belongs to different organization type and can not be used for Supplier Hierarchy</t>
  </si>
  <si>
    <t>Supplier Name is required</t>
  </si>
  <si>
    <t>Industry Code is required</t>
  </si>
  <si>
    <t>Industry Code is a required field</t>
  </si>
  <si>
    <t>Invalid Industry Code</t>
  </si>
  <si>
    <t>Industry Code is invalid</t>
  </si>
  <si>
    <t>[Supplier Code] must be unique within [Industry Code]</t>
  </si>
  <si>
    <t>A supplier with same code already exists with in Industry Code</t>
  </si>
  <si>
    <t>Mailing Address Line 1 is Required</t>
  </si>
  <si>
    <t>Mailing City is Required</t>
  </si>
  <si>
    <t>Mailing State is Required</t>
  </si>
  <si>
    <t>Mailing Zip is Required</t>
  </si>
  <si>
    <t>Mailing Country is Required</t>
  </si>
  <si>
    <t>Billing Address Line 1 is Required</t>
  </si>
  <si>
    <t>Populate valid Billing Address Line 1</t>
  </si>
  <si>
    <t>Billing City is Required</t>
  </si>
  <si>
    <t>Billing State is Required</t>
  </si>
  <si>
    <t>Billing Zip is Required</t>
  </si>
  <si>
    <t>Billing Country is Required</t>
  </si>
  <si>
    <t>Value in [Mailing Address Line 1] is too long</t>
  </si>
  <si>
    <t>Value in [Billing Address Line 1] is too long</t>
  </si>
  <si>
    <t>Value in [Mailing Address Line 2] is too long</t>
  </si>
  <si>
    <t>Value in [Billing Address Line 2] is too long</t>
  </si>
  <si>
    <t>Value in [Mailing City] is too long</t>
  </si>
  <si>
    <t>Value in [Billing City] is too long</t>
  </si>
  <si>
    <t>Value in [Mailing Zip] is too long:</t>
  </si>
  <si>
    <t>Value in [Billing Zip] is too long</t>
  </si>
  <si>
    <t>Value in [Phone Number] is too long</t>
  </si>
  <si>
    <t>Value in [Fax Number] is too long</t>
  </si>
  <si>
    <t>Value in [Bill Supplier Name] is too long</t>
  </si>
  <si>
    <t>Value in [Bill Schedule Category] is too long</t>
  </si>
  <si>
    <t>Value in [PnS Bill Schedule Category] is too long</t>
  </si>
  <si>
    <t>Value in [AP Code] is too long: 20 maximum allowed</t>
  </si>
  <si>
    <t>The value supplied for the AP Code exceeds 20 characters</t>
  </si>
  <si>
    <t>Value in [Blanket PO Number] is too long: 25 maximum allowed</t>
  </si>
  <si>
    <t>The value supplied for the Blanket PO Number exceeds 25 characters</t>
  </si>
  <si>
    <t>Invalid [ASV Flag]</t>
  </si>
  <si>
    <t>ASV flag is invalid. Expected values Yes/No</t>
  </si>
  <si>
    <t>Invalid [Status]</t>
  </si>
  <si>
    <t>Invalid [Preferred]</t>
  </si>
  <si>
    <t>Preferred is invalid. Expected values Yes/No</t>
  </si>
  <si>
    <t>Invalid [Receive Requests]</t>
  </si>
  <si>
    <t>Receives Request is invalid. Expected values Yes/No</t>
  </si>
  <si>
    <t>Invalid [Has Early Pay Discount]</t>
  </si>
  <si>
    <t>Has Early Pay Discount is invalid. Expected values Yes/No</t>
  </si>
  <si>
    <t>[Early Pay Discount] is required when Supplier [Has Early Pay Discount]</t>
  </si>
  <si>
    <t>Invalid [Early Pay Discount]</t>
  </si>
  <si>
    <t>Early Pay Discount is invalid</t>
  </si>
  <si>
    <t>Negative [Early Pay Discount]</t>
  </si>
  <si>
    <t>Early Pay Discount is negative</t>
  </si>
  <si>
    <t>Invalid [Tax Margin Percent]</t>
  </si>
  <si>
    <t>Tax Margin Percent is invalid</t>
  </si>
  <si>
    <t>Negative [Tax Margin Percent]</t>
  </si>
  <si>
    <t>Tax Margin Percent is negative</t>
  </si>
  <si>
    <t>Invalid [TaxExempt]</t>
  </si>
  <si>
    <t>Tax Exempt is Invalid. Expected values Yes/No</t>
  </si>
  <si>
    <t>Mailing Country Code not found</t>
  </si>
  <si>
    <t>Billing Country Code not found</t>
  </si>
  <si>
    <t>Mailing State Code/Name not found for given Country Code</t>
  </si>
  <si>
    <t>Billing State Code/Name not found for given Country Code</t>
  </si>
  <si>
    <t>Invalid ADC Type Name</t>
  </si>
  <si>
    <t>Invalid [Minority Code]</t>
  </si>
  <si>
    <t>Minority Code is invalid. Must match existing value in database. Examples: Minority Owned, Minority Zoned</t>
  </si>
  <si>
    <t>Procurement Legal Entity: [Name] and [Country] already in use for different Supplier</t>
  </si>
  <si>
    <t>Successfully Inserted Supplier</t>
  </si>
  <si>
    <t>Informational</t>
  </si>
  <si>
    <t>Successfully Updated Supplier (Added Industry Association)</t>
  </si>
  <si>
    <t>Successfully Updated Supplier (Updated Industry Association)</t>
  </si>
  <si>
    <t>User "importUser" needs to be created in this environment to continue</t>
  </si>
  <si>
    <t>ImportUser username should have entry inside SecurityUser</t>
  </si>
  <si>
    <t>[Country Code] is Required</t>
  </si>
  <si>
    <t>[CountryName] is Required</t>
  </si>
  <si>
    <t>[StateCode] is Required when [StateName] specified</t>
  </si>
  <si>
    <t>[StateName] is Required when [StateCode] specified</t>
  </si>
  <si>
    <t>[CountryName]/[StateName] should be unique</t>
  </si>
  <si>
    <t>Value in [ISOAlpha2] is too long. </t>
  </si>
  <si>
    <t>Value in [ISOAlpha3] is too long. </t>
  </si>
  <si>
    <t>Value in [ISONumeric3] is too long. </t>
  </si>
  <si>
    <t>Value in [StateCode] is too long. </t>
  </si>
  <si>
    <t># of characters of feed's StateCode exceed the max length allowed in db</t>
  </si>
  <si>
    <t>CountryCode exists for different CountryName already</t>
  </si>
  <si>
    <t>CountryName exists for different CountryCode already</t>
  </si>
  <si>
    <t>CountryCode corresponds to more then one CountryName</t>
  </si>
  <si>
    <t>CountryName corresponds to more then one CountryCode</t>
  </si>
  <si>
    <t>StateCode/Country exists for different StateName already</t>
  </si>
  <si>
    <t>StateName/Country exists for different StateCode already</t>
  </si>
  <si>
    <t>StateCode + Country + StateName should only belong to 1 same StateCode Make sure that the statename is not being used by other StateName + Country</t>
  </si>
  <si>
    <t>Same Country has different attributes</t>
  </si>
  <si>
    <t>Record ignored - Country/State in system already</t>
  </si>
  <si>
    <t>Import User:User XXXXX needs to be created in this environment to continue</t>
  </si>
  <si>
    <t>The User value is either invalid or does not have the Role Type of All or MSP.</t>
  </si>
  <si>
    <t>Security phone type 'Business' needs to be set up</t>
  </si>
  <si>
    <t>Security phone type 'Fax' needs to be set up</t>
  </si>
  <si>
    <t>[Location Code] required</t>
  </si>
  <si>
    <t>In the Import Template the 'Location Code' field is REQUIRED</t>
  </si>
  <si>
    <t>Value in [Location Code] is too long</t>
  </si>
  <si>
    <t>[Location Name] required</t>
  </si>
  <si>
    <t>In the Import Template the 'Location Name' is a REQUIRED field</t>
  </si>
  <si>
    <t>Value in [Location Name] is too long</t>
  </si>
  <si>
    <t>[Location Name] must be unique</t>
  </si>
  <si>
    <t>You cannot have the exact same 'Location Name' in more than one row of data</t>
  </si>
  <si>
    <t>[Location Name] exists with a different [Location Code]</t>
  </si>
  <si>
    <t>Each 'Location Name' and 'Location Code' combination has to be unique</t>
  </si>
  <si>
    <t>[Address Line 1] required</t>
  </si>
  <si>
    <t>In the Import Template the 'Address Line 1' field is REQUIRED</t>
  </si>
  <si>
    <t>Value in [Address Line 1] is too long</t>
  </si>
  <si>
    <t>[City] required</t>
  </si>
  <si>
    <t>In the Import Template the 'City Name' field is REQUIRED</t>
  </si>
  <si>
    <t>Value in [City] is too long</t>
  </si>
  <si>
    <t>[Country] required</t>
  </si>
  <si>
    <t>In the Import Template the 'Country Code' field is REQUIRED</t>
  </si>
  <si>
    <t>[Country] invalid</t>
  </si>
  <si>
    <t>The 'Country Code' value needs to be spelled out completely (i.e. Canada, United States)</t>
  </si>
  <si>
    <t>[State] required</t>
  </si>
  <si>
    <t>In the Import Template the 'State Code' field is REQUIRED</t>
  </si>
  <si>
    <t>[State] not found within [Country]</t>
  </si>
  <si>
    <t>The 'State Code' value needs to be spelled out completely (i.e. Arkansas, Nova Scotia)</t>
  </si>
  <si>
    <t>[Zip] required</t>
  </si>
  <si>
    <t>In the Import Template the 'Zip' field is REQUIRED</t>
  </si>
  <si>
    <t>Value in [Zip] is too long</t>
  </si>
  <si>
    <t>Value in [Address Line 2] is too long</t>
  </si>
  <si>
    <t>[State County] not found within [State]</t>
  </si>
  <si>
    <t>The 'State County Code' value needs to exist within the State</t>
  </si>
  <si>
    <t>Value in [Location Region] is too long</t>
  </si>
  <si>
    <t>Value in [Location Phone] is too long</t>
  </si>
  <si>
    <t>Value in [Location Fax] is too long</t>
  </si>
  <si>
    <t>[Location Status] invalid</t>
  </si>
  <si>
    <t>Skill Code is Required</t>
  </si>
  <si>
    <t>'Skill Code' field is REQUIRED</t>
  </si>
  <si>
    <t>Skill Name is Required</t>
  </si>
  <si>
    <t>'Skill Name' field is REQUIRED</t>
  </si>
  <si>
    <t>Skill Category is Required</t>
  </si>
  <si>
    <t>'Skill Category' field is REQUIRED</t>
  </si>
  <si>
    <t>Industry is Required</t>
  </si>
  <si>
    <t>'Industry' field is REQUIRED</t>
  </si>
  <si>
    <t>Review Industry and ensure Industry is properly populated.</t>
  </si>
  <si>
    <t>[Skill Name] together with [Category Name] should be unique within [Industry Code]</t>
  </si>
  <si>
    <t>Each 'Skill Name', 'Category Name' and 'Industry Code' combination has to be unique</t>
  </si>
  <si>
    <t>[Skill Code] should be unique</t>
  </si>
  <si>
    <t>Skill Code must be unique</t>
  </si>
  <si>
    <t>The 'Industry Code' value does not currently exist</t>
  </si>
  <si>
    <t>Review Industry Code and ensure Industry Code is properly populated.</t>
  </si>
  <si>
    <t>Code as Industry and Category Name combination already exist</t>
  </si>
  <si>
    <t>'Category Name' and 'Industry Code' combination has to be unique in system (already exists in Procurement Skill Category table).</t>
  </si>
  <si>
    <t>Review 'Category Name' and 'Industry Code' combination and make sure they are populated properly.</t>
  </si>
  <si>
    <t>SkillCode already belongs to different category/industry</t>
  </si>
  <si>
    <t>The SkillCode value provided is already in the system for a different Labor Category or Industry.</t>
  </si>
  <si>
    <t>Provide a SkillCode value that is unique across all Labor Categories or Industries.</t>
  </si>
  <si>
    <t>Derived value of [IndustryCode]-[CategoryName] will create duplicate Skills Category Codes</t>
  </si>
  <si>
    <t>Successfully Inserted Skill</t>
  </si>
  <si>
    <t>Successfully Updated Skill</t>
  </si>
  <si>
    <t>Industry is required</t>
  </si>
  <si>
    <t>Feed's industry code value not provided</t>
  </si>
  <si>
    <t>Invalid Industry</t>
  </si>
  <si>
    <t>Can't find matching  industry</t>
  </si>
  <si>
    <t>[Job Class Code] is required</t>
  </si>
  <si>
    <t>Feed's job class code value not provided</t>
  </si>
  <si>
    <t>Value in [Job Class Code] is too long. &lt;MaxCharLength&gt; maximum allowed</t>
  </si>
  <si>
    <t># of characters of feed's job class code exceed the max length allowed in db</t>
  </si>
  <si>
    <t>DisplayOrder not numeric</t>
  </si>
  <si>
    <t>DisplayOrder value not numeric</t>
  </si>
  <si>
    <t>[Job Class Name] is required</t>
  </si>
  <si>
    <t>For new record, job class name is required</t>
  </si>
  <si>
    <t>Duplicate job class found in the feed</t>
  </si>
  <si>
    <t>Job Class Name already exists with a different Job Class Code</t>
  </si>
  <si>
    <t>Job class name should only belong to a job class code</t>
  </si>
  <si>
    <t>[Job Title Code] required when [Job Title Name] or [Job Title Description] or [Position Code] or [Internal Job Code] supplied</t>
  </si>
  <si>
    <t>When job title code is not supplied title name, title description, position code or internal job code should have value</t>
  </si>
  <si>
    <t># of characters of feed's job title code exceed the max length allowed in db</t>
  </si>
  <si>
    <t>[Job Title Name] is required</t>
  </si>
  <si>
    <t>Job title name is required</t>
  </si>
  <si>
    <t>Value in[Job Title Name] is too long. &lt;MaxCharLength&gt; maximum allowed</t>
  </si>
  <si>
    <t># of characters of feed's job title name exceed the max length allowed in db</t>
  </si>
  <si>
    <t>Different values of ([Job Title Name] or [Job Title Description]  or [Position Code] or [Internal Position Code]) found for key value of ([Job Title Code] and [Job Class Code] and [Industry Code])</t>
  </si>
  <si>
    <t>Title code/JobClassCode/IndustryCode should not have different values on name description and position code</t>
  </si>
  <si>
    <t>Value in [Position Code] is too long. &lt;MaxCharLength&gt; maximum allowed</t>
  </si>
  <si>
    <t># of characters of feed's position code exceed the max length allowed in db</t>
  </si>
  <si>
    <t>Value in [Internal Position Code] is too long. &lt;MaxCharLength&gt; maximum allowed</t>
  </si>
  <si>
    <t># of characters of feed's internal position code exceed the max length allowed in db</t>
  </si>
  <si>
    <t>Value in [Job Title Description] is too long. &lt;MaxCharLength&gt; maximum allowed</t>
  </si>
  <si>
    <t># of characters of feed's Job Title Description exceed the max length allowed in db</t>
  </si>
  <si>
    <t>Value in [Rate Card Class Code] is too long. &lt;MaxCharLength&gt; maximum allowed</t>
  </si>
  <si>
    <t># of characters of feed's Rate Card Class Code exceed the max length allowed in db</t>
  </si>
  <si>
    <t>When Rate Card Class Name or Description or Procurement Type Name supplied then Rate Class Code is required</t>
  </si>
  <si>
    <t>[Rate Card Class Name] is required</t>
  </si>
  <si>
    <t>Feed's rate card class name is required for new record</t>
  </si>
  <si>
    <t>Value in [Rate Card Class Name] is too long. &lt;MaxCharLength&gt; maximum allowed</t>
  </si>
  <si>
    <t># of characters of feed's Rate Card Class Name exceed the max length allowed in db</t>
  </si>
  <si>
    <t>Value in [Rate Card Class Description] is too long. &lt;MaxCharLength&gt; maximum allowed</t>
  </si>
  <si>
    <t># of characters of feed's Rate Card Class Description exceed the max length allowed in db</t>
  </si>
  <si>
    <t>Multiple Name/Description/ProcurementType found for the same Rate Card Class</t>
  </si>
  <si>
    <t>Rate Card Class Name already exists with a different Rate Card Class Code</t>
  </si>
  <si>
    <t>Rate card class name should only belong to 1 rate card class code</t>
  </si>
  <si>
    <t>Invalid Procurement Type Name</t>
  </si>
  <si>
    <t>Procurement type code not found</t>
  </si>
  <si>
    <t>ERROR: User [importUser] needs to be created in this environment to continue</t>
  </si>
  <si>
    <t>ERROR: Procurement Earning Code Type [RegularTime] has not been set up in this environment</t>
  </si>
  <si>
    <t>Regular Time earning code should be present inside ProcurementEarningCodeType table</t>
  </si>
  <si>
    <t>ERROR: Procurement Earning Code Type [OverTime] has not been set up in this environment</t>
  </si>
  <si>
    <t>Overtime earning code should be present inside ProcurementEarningCodeType table</t>
  </si>
  <si>
    <t>ERROR: Procurement Earning Code Type [Manual] has not been set up in this environment</t>
  </si>
  <si>
    <t>Manual earning code should be present inside ProcurementEarningCodeType table</t>
  </si>
  <si>
    <t>ERROR: Procurement Earning Code Type [Percentage] has not been set up in this environment</t>
  </si>
  <si>
    <t>Percentage earning code should be present inside ProcurementEarningCodeType table</t>
  </si>
  <si>
    <t>ERROR: Procurement Rate Override Type [FixedAmount] has not been set up in this environment</t>
  </si>
  <si>
    <t>FixedAmount earning code should be present inside ProcurementEarningCodeType table</t>
  </si>
  <si>
    <t>ERROR: Procurement Rate Category [Default] has not been set up in this environment</t>
  </si>
  <si>
    <t>Default rate category should be present inside ProcurementRateCategory table</t>
  </si>
  <si>
    <t>ERROR: Procurement Allow Offer Negotiation Override Type [Default] has not been set up in this environment</t>
  </si>
  <si>
    <t>Default procurement allow offer negotiation override type should be present inside ProcurementAllowOfferNegotiationOverrideType table</t>
  </si>
  <si>
    <t>ERROR: Procurement Rate Action [Ignore] has not been set up in this environment</t>
  </si>
  <si>
    <t>Default rate card action (ignore) should be present inside ProcurementRateAction table</t>
  </si>
  <si>
    <t>ERROR: Procurement Markup Action [Ignore] has not been set up in this environment</t>
  </si>
  <si>
    <t>Industry Required</t>
  </si>
  <si>
    <t>Populate Industry code field</t>
  </si>
  <si>
    <t> Currency required when few defined</t>
  </si>
  <si>
    <t>Populate currency field</t>
  </si>
  <si>
    <t>Invalid Currency</t>
  </si>
  <si>
    <t>Job Class Required</t>
  </si>
  <si>
    <t>JobClassCode should be present</t>
  </si>
  <si>
    <t>Job Class not found within Industry</t>
  </si>
  <si>
    <t>JobClassCode + Industry should be present inside ProcurementJobClass table</t>
  </si>
  <si>
    <t>Rate Card Class required</t>
  </si>
  <si>
    <t>Populate RateCardClass</t>
  </si>
  <si>
    <t>Rate Card Class not found within Job Class</t>
  </si>
  <si>
    <t>RateCardClass +  JobClass should be present inside ProcurementRateCardClass table</t>
  </si>
  <si>
    <t>Rate Card Category 1 required</t>
  </si>
  <si>
    <t>Populate RateCardCategory1</t>
  </si>
  <si>
    <t>Rate Card Category 1 not found within Industry</t>
  </si>
  <si>
    <t>RateCardCategory1 + IndustryCode should be present inside ProcurementRateCardCategory1 table</t>
  </si>
  <si>
    <t>Rate Card Category 2 required</t>
  </si>
  <si>
    <t>Populate RateCardCategory2</t>
  </si>
  <si>
    <t>Rate Card Category 2 not found within Industry</t>
  </si>
  <si>
    <t>RateCardCategory2 + IndustryCode should be present inside ProcurementRateCardCategory2 table</t>
  </si>
  <si>
    <t>Effective Date required</t>
  </si>
  <si>
    <t>Populate EffectiveDate</t>
  </si>
  <si>
    <t>Invalid Effective Date</t>
  </si>
  <si>
    <t>EffectiveDate should be a valid date</t>
  </si>
  <si>
    <t>Invalid Supplier Organization</t>
  </si>
  <si>
    <t>VendorCode should be present inside SecurityOrganization table</t>
  </si>
  <si>
    <t>Organization is not valid Industry Supplier</t>
  </si>
  <si>
    <t>VendorCode + Industry should be present ProcurementIndustrySupplier table</t>
  </si>
  <si>
    <t>INTERNAL DATABASE ERROR: few rate cards found for supplied key values</t>
  </si>
  <si>
    <t>There's existing duplicate record in system's ProcurementRateCard for field combination RateCardType/RateCardClass/Category1/Category2/EffectiveDate/IndustrySupplier that has matching record in the file.</t>
  </si>
  <si>
    <t>Overtime Rule required</t>
  </si>
  <si>
    <t>Populate OverTimeRuleCode</t>
  </si>
  <si>
    <t>Invalid Overtime Rule</t>
  </si>
  <si>
    <t>OverTimeRuleCode should be present inside ProcurementOverTimeRule table</t>
  </si>
  <si>
    <t>Invalid Rate Exceeded Action</t>
  </si>
  <si>
    <t>RateExceededAction should be present inside ProcurementRateAction table</t>
  </si>
  <si>
    <t>Invalid Markup Exceeded Action</t>
  </si>
  <si>
    <t>MarkupExceededAction should be present inside ProcurementRateAction table</t>
  </si>
  <si>
    <t>[Markup Value] required when [Markup Exceeded Action] is not [Ignore]</t>
  </si>
  <si>
    <t>Populate Markup</t>
  </si>
  <si>
    <t>[Markup Value] is not numeric</t>
  </si>
  <si>
    <t>MarkUp should be a numeric in value</t>
  </si>
  <si>
    <t>[Markup Is Percent] required when [Markup Value] provided</t>
  </si>
  <si>
    <t>Populate MarkupIsPercent</t>
  </si>
  <si>
    <t>Invalid [Markup Is Percent]</t>
  </si>
  <si>
    <t>MarkupIsPercent should be of value 1,0, Y,N,yes,No</t>
  </si>
  <si>
    <t>Invalid Allow Offer Negotiation Override Type Name</t>
  </si>
  <si>
    <t>AllowOfferNegOverrideTypeName should be present inside ProcurementAllowOfferNegotiationOverrideType table</t>
  </si>
  <si>
    <t>Invalid Expiration Date</t>
  </si>
  <si>
    <t>ExpirationDate should be a valid date</t>
  </si>
  <si>
    <t>Expiration Date before Effective Date</t>
  </si>
  <si>
    <t>At least one rate required for a new rate card</t>
  </si>
  <si>
    <t>For new rate card, populate MinRate or Rate,WeekendRate,OverrideValue</t>
  </si>
  <si>
    <t>2 or more records with same values for RateCardType/RateClassCardID/Category1-2/EffectiveDate/Supplier but has different on other fields. These is not permissible because those "key" fields determine a given record. Check these fields in the file</t>
  </si>
  <si>
    <t>When the 'Earning Code' is not billable, the Rate, Min Rate, Weekend Rate and Override Value should not be specified.</t>
  </si>
  <si>
    <t>There are values provided for either the Rate, Min Rate, Weekend Rate and/or Override Value fields for a Non-Billable Earning Code.</t>
  </si>
  <si>
    <t>Ensure the Min Rate, Weekend Rate or Override Value fields for the Non-Billable Earning code have NULL values. The Rate value must either be 0.00 or NULL.</t>
  </si>
  <si>
    <t>Effective/Expiration Dates overlaps with a Rate Card from the same family but different date range in this file</t>
  </si>
  <si>
    <t>2 or more records with same values for RateCardType/RateClassCardID/Category1-2/Supplier but has different values on effective date and overlapping effective on "other same" record.  Check these fields in the file</t>
  </si>
  <si>
    <t>Effective/Expiration Dates overlaps with a Rate Card from the same family but different date range in the database</t>
  </si>
  <si>
    <t>2 or more records with same values for RateCardType/RateClassCardID/Category1-2/Supplier but has different values on effective date and overlapping effective on "other same" record.  Check these fields in the system and file</t>
  </si>
  <si>
    <t>Expiration Date conflicts with other rate card from this family in the database</t>
  </si>
  <si>
    <t>2 or more records with same values for RateCardType/RateClassCardID/Category1-2/Supplier in system and file but has different values on effective date and overlapping effective on "other same" record.  Check these fields in the system and file</t>
  </si>
  <si>
    <t>Billing Shift required when Rate(s) provided</t>
  </si>
  <si>
    <t>Populate ShiftCode</t>
  </si>
  <si>
    <t>Billing Shift not found within Industry</t>
  </si>
  <si>
    <t>ShiftCode + Industry should be present inside ProcurementShift table</t>
  </si>
  <si>
    <t>Earning Code required when Rate(s) provided</t>
  </si>
  <si>
    <t>Earning Code not found within Industry</t>
  </si>
  <si>
    <t>Rate Category required when Rate(s) provided</t>
  </si>
  <si>
    <t>Populate RateCategoryName</t>
  </si>
  <si>
    <t>Invalid Rate Category</t>
  </si>
  <si>
    <t>RateCategoryName should be present inside ProcurementRateCategory table</t>
  </si>
  <si>
    <t>[Billing Shift] with [Earning Code] and [Rate Category] required when [Rate Type] or [Override Type] provided</t>
  </si>
  <si>
    <t>Populate ShiftCode or EarningCode  or RateCategoryName</t>
  </si>
  <si>
    <t>[Billing Shift] with [Earning Code] and [Rate Category] must be unique per [Rate Card]</t>
  </si>
  <si>
    <t>Rate Type required</t>
  </si>
  <si>
    <t>Populate RateType if new Rate record</t>
  </si>
  <si>
    <t>Invalid Rate Type</t>
  </si>
  <si>
    <t>[Override Type] required when [Override Value] provided</t>
  </si>
  <si>
    <t>Populate OverrideTypeName</t>
  </si>
  <si>
    <t>Invalid Override Type</t>
  </si>
  <si>
    <t>OverrideTypeName should be present inside ProcurementRateOverrideType table</t>
  </si>
  <si>
    <t>INTERNAL DATABASE ERROR: [Override Type] unknown</t>
  </si>
  <si>
    <t>Only [Manual] [Override Type] allowed for [Regular Time] [Earning Code]</t>
  </si>
  <si>
    <t>OverrideType should only be Manual if EarningCode is Regular</t>
  </si>
  <si>
    <t>Rate is required</t>
  </si>
  <si>
    <t>For new rate, Rate should be populated</t>
  </si>
  <si>
    <t>Invalid Override Value</t>
  </si>
  <si>
    <t>OverrideValue should be a numeric value</t>
  </si>
  <si>
    <t>Override Value can have no more than 2 decimal places</t>
  </si>
  <si>
    <t>[Override Value] must be positive for [Percentage] override type</t>
  </si>
  <si>
    <t>Override value should be greater than 0 or OverrideType is Percentage</t>
  </si>
  <si>
    <t>[Override Value] can not have more then 4 decimal points for [Percentage] override type</t>
  </si>
  <si>
    <t>OverrideValue should not have more than 4 decimal place if OverrideType is Percentage</t>
  </si>
  <si>
    <t>Bill Rate must be numeric</t>
  </si>
  <si>
    <t>Rate should be numeric</t>
  </si>
  <si>
    <t>Bill Rate can have no more than 2 decimal places</t>
  </si>
  <si>
    <t>Rate value should only have up to 2 decimal place</t>
  </si>
  <si>
    <t>Rate(s) are computed (must be blank) when [Override Value] provided</t>
  </si>
  <si>
    <t>Populate Rate/MinRate/WeekendRate</t>
  </si>
  <si>
    <t>Weekend Rate must be numeric</t>
  </si>
  <si>
    <t>Weekend should be numeric</t>
  </si>
  <si>
    <t>Weekend Rate can have no more than 2 decimal places</t>
  </si>
  <si>
    <t>Weekend value should only have up to 2 decimal place</t>
  </si>
  <si>
    <t>Min Rate must be numeric</t>
  </si>
  <si>
    <t>MinRate should be numeric</t>
  </si>
  <si>
    <t>Min Rate can have no more than 2 decimal places</t>
  </si>
  <si>
    <t>MinRate value should only have up to 2 decimal place</t>
  </si>
  <si>
    <t>[Regular Time] [Earning Code] for [Default] [Rate Category] and [Shift] not found</t>
  </si>
  <si>
    <t>Default RegularTime + EarningCode should have matching RateCategory + Shift</t>
  </si>
  <si>
    <t>[Regular Time] [Earning Code] for [Offshore] [Rate Category] and [Shift] not found</t>
  </si>
  <si>
    <t>Default RegularTime + EarningCode should have matching RateCategory + Shift for RateCardCategory of not default</t>
  </si>
  <si>
    <t> Negative [Override Value] for [Fixed Amount] [Rate Override Type] exceed base (Regular Time) rate</t>
  </si>
  <si>
    <t>OverrideValue should be greater than 0</t>
  </si>
  <si>
    <t>Non [Regular Time] [Earning Code] rate(s) should have same [Rate Type] as [Regular Time] [Earning Code] (Hourly, Daily, Weekly) when rate(s) computed</t>
  </si>
  <si>
    <t>Base and computed rate must be in the same measures (hourly, weekly, monthly)</t>
  </si>
  <si>
    <t> Industry is Required</t>
  </si>
  <si>
    <t>Industry is Invalid</t>
  </si>
  <si>
    <t>Job Class is Required</t>
  </si>
  <si>
    <t>Invalid Job Class</t>
  </si>
  <si>
    <t>Job Class is Invalid</t>
  </si>
  <si>
    <t>Job Title is Required</t>
  </si>
  <si>
    <t>Invalid Job Title</t>
  </si>
  <si>
    <t>Job Title is Invalid</t>
  </si>
  <si>
    <t>Rate Card Class is Required</t>
  </si>
  <si>
    <t>Invalid Rate Card Class</t>
  </si>
  <si>
    <t>Rate Card Class is Invalid</t>
  </si>
  <si>
    <t>No Rate Card(s) found for given [Rate Card Class]</t>
  </si>
  <si>
    <t>Status is invalid</t>
  </si>
  <si>
    <t>Status Required</t>
  </si>
  <si>
    <t>Status is required</t>
  </si>
  <si>
    <t>Culture provided not found</t>
  </si>
  <si>
    <t>Culture provided is not found in database</t>
  </si>
  <si>
    <t>Culture provided is not default culture OR MultiCulture is not enabled</t>
  </si>
  <si>
    <t>Check configuration - MultiCultureRequestTemplateEnabled - if not enabled then culture provided should match default culture in site.</t>
  </si>
  <si>
    <t>Duplicate Request Template (same Job Title)</t>
  </si>
  <si>
    <t>Check configuration - MultiCultureRequestTemplateEnabled - if not enabled then Job Title should be unique per template.</t>
  </si>
  <si>
    <t>Duplicate Request Template (same Job Title and Cultures)</t>
  </si>
  <si>
    <t>Check configuration - MultiCultureRequestTemplateEnabled - if enabled then JobTitle / Culture combination should be unique per template.</t>
  </si>
  <si>
    <t>Default Request Template Not Found for specified Culture</t>
  </si>
  <si>
    <t>Check configuration - MultiCultureRequestTemplateEnabled - is enabled, but Multi-Culture Rate Card Not Found</t>
  </si>
  <si>
    <t>Invalid Dress Code(s): n within Industry Code</t>
  </si>
  <si>
    <t>Invalid Dress Code(s): not within Industry Code</t>
  </si>
  <si>
    <t>Invalid Supplier Code(s): n within Industry Code</t>
  </si>
  <si>
    <t>Invalid Supplier Code(s): not within Industry Code</t>
  </si>
  <si>
    <t>Invalid [Interview Required]</t>
  </si>
  <si>
    <t>Invalid [Request Contract Type]</t>
  </si>
  <si>
    <t>Invalid [Pay For Relocation]</t>
  </si>
  <si>
    <t>ERROR: Security Organization Type "ClientRollup" needs to be created in this environment to continue</t>
  </si>
  <si>
    <t>Security Organization type 'ClientRollup' needs to be set up</t>
  </si>
  <si>
    <t>ERROR: Configuration Setting of type "Security.Misc.EnforceCostCenterNumberUniqueness" needs to be created in this environment to continue</t>
  </si>
  <si>
    <t>Configuration setting type 'Security.Misc.EnforceCostCenterNumberUniqueness' needs to be set up</t>
  </si>
  <si>
    <t>[Cost Center Number] required</t>
  </si>
  <si>
    <t>In the Import Template the 'Cost Center Number' field is REQUIRED</t>
  </si>
  <si>
    <t>Value in [Cost Center Number] is too long</t>
  </si>
  <si>
    <t>The max length for this field is 100</t>
  </si>
  <si>
    <t>INTERNAL DATABASE ERROR: Cost Center Number is Configured to be UNIQUE - but few Cost Centers with this Number found *</t>
  </si>
  <si>
    <t>Each 'Cost Center Number' has to be unique</t>
  </si>
  <si>
    <t>If you have more than one 'Cost Center Number' then you need to provide an 'Organization Unit Code'.</t>
  </si>
  <si>
    <t>[Cost Center Number] must be unique</t>
  </si>
  <si>
    <t>You cannot have the exact same 'Cost Center Number' in more than one row of data</t>
  </si>
  <si>
    <t>[Organization Unit Code] required</t>
  </si>
  <si>
    <t>In the Import Template the 'Organization Unit Code' field is REQUIRED</t>
  </si>
  <si>
    <t>[Cost Center Number] with [Organization Unit Code] must be unique</t>
  </si>
  <si>
    <t>Each 'Cost Center Number' and 'Organization Unit Code' combination has to be unique</t>
  </si>
  <si>
    <t>[Organization Unit Code] invalid</t>
  </si>
  <si>
    <t>The 'Organization Unit Code' value does not currently exist</t>
  </si>
  <si>
    <t>[Organization Unit Code] does not rollup to top Client OU</t>
  </si>
  <si>
    <t>Not able to find the parent OU</t>
  </si>
  <si>
    <t>Validate the current OU structure is correct</t>
  </si>
  <si>
    <t>[Status] invalid</t>
  </si>
  <si>
    <t>[Billable] invalid</t>
  </si>
  <si>
    <t>[Owner User Name] invalid</t>
  </si>
  <si>
    <t>This is the UserName (Login) of the Cost Center Owner.  Needs to match existing User Login.</t>
  </si>
  <si>
    <t>[Owner User Name] is not a client user</t>
  </si>
  <si>
    <t>The value provided does not exist as a client user</t>
  </si>
  <si>
    <t>[Assistant User Name] invalid</t>
  </si>
  <si>
    <t>This is the UserName (Login) of the Cost Center Assistant.  Needs to match existing User Login.</t>
  </si>
  <si>
    <t>[Assistant User Name] is not a client user</t>
  </si>
  <si>
    <t>[Controller User Name] invalid</t>
  </si>
  <si>
    <t>This is the UserName (Login) of the Cost Center Controller.  Needs to match existing User Login.</t>
  </si>
  <si>
    <t>[Controller User Name] is not a client user</t>
  </si>
  <si>
    <t>Invalid RollUp Code(s): (' + [badValues] + ')</t>
  </si>
  <si>
    <t>Found an invalid OU</t>
  </si>
  <si>
    <t>Find the correct OU or make sure the current OU data is correct</t>
  </si>
  <si>
    <t>WARNING: [Cost Center Name] is computed based on configuration - user value ignored</t>
  </si>
  <si>
    <t>The 'Cost Center Name' field has a value in it and the Global Configuration to have this auto computed is turned on.</t>
  </si>
  <si>
    <t>Since this is just a Warning no action is necessary.  Just letting you know that the value you provided will be overwritten with the computed value.</t>
  </si>
  <si>
    <t>Computed/Default Value in [Cost Center Name] is too long</t>
  </si>
  <si>
    <t>User Value in [Cost Center Name] is too long</t>
  </si>
  <si>
    <t>Successfully Added Cost Center</t>
  </si>
  <si>
    <t>Successfully Updated Cost Center</t>
  </si>
  <si>
    <t>Few Active Cost Centers with this Number found - please provide OU Code</t>
  </si>
  <si>
    <t>This is triggered when the Cost Center Number is configured to be unique and the are multiple Cost Center with the same Cost Center Number</t>
  </si>
  <si>
    <t>Use unique Cost Center Number</t>
  </si>
  <si>
    <t>[Organization Unit Code] for Cost Center must be of type Client or ClientRollup</t>
  </si>
  <si>
    <t>This is triggered when the OU Organization Type is not Client or Client Rollup</t>
  </si>
  <si>
    <t>The record's OU Organization type must be either Client or Client Rollup</t>
  </si>
  <si>
    <t>[Country Code] required</t>
  </si>
  <si>
    <t>This is triggered when County Code is configure to be required and there is no Country Code assigned for the record</t>
  </si>
  <si>
    <t>[Cost Center Number] with [CountryCode] must be unique</t>
  </si>
  <si>
    <t>This is triggered when the combination of Cost Center Number and Country Code is configured to be unique but have multiple instance of the combination in the import file.</t>
  </si>
  <si>
    <t>The combination of Cost Center Number and Country Code should be unique.</t>
  </si>
  <si>
    <t>[Country] not found</t>
  </si>
  <si>
    <t>The Country is not available in the environment</t>
  </si>
  <si>
    <t>Value in [Cost Center Description] is too long</t>
  </si>
  <si>
    <t>This is triggered when the Cost Center Description is longer than the maximum length required</t>
  </si>
  <si>
    <t>[Project Indicator] invalid</t>
  </si>
  <si>
    <t>This is triggered when value assign for Project Indicator is an invalid value</t>
  </si>
  <si>
    <t>Configuration Setting of type "Imports.Behavior.5XCostCenter.CostCenterUDFField" needs to be created in this environment</t>
  </si>
  <si>
    <t>This is triggered when Cost Center UDF was assigned a value but CWSCostCenter.CostCenterUDFField is not configured</t>
  </si>
  <si>
    <t>INTERNAL CONFIGURATION ERROR: Cost Center User Defined Field is not setup properly</t>
  </si>
  <si>
    <t>This is triggered when Cost Center UDF was assigned a value but none of the following is configured: UserDefinedFieldID, UserDefinedTypeID, UserDefinedTypeFieldID</t>
  </si>
  <si>
    <t>Configure at least one of the following:UserDefinedFieldID, UserDefinedTypeID, UserDefinedTypeFieldID</t>
  </si>
  <si>
    <t>Cost Center User Defined Item Value not found</t>
  </si>
  <si>
    <t>This is triggered when Cost Center UDF was assigned a value but no UserDefinedFieldItemID is configured</t>
  </si>
  <si>
    <t>[Cost Center Number] with [Organization Unit Code] conflicted with another Cost Center</t>
  </si>
  <si>
    <t>This is triggered when the combination of Cost Center Number and Organization Unit Code is not unique across the system and / or the  import file.</t>
  </si>
  <si>
    <t>The Cost Center Number and Organization Unit Code must be unique across the system and the import file.</t>
  </si>
  <si>
    <t>Security Organization type 'Supplier' needs to be set up</t>
  </si>
  <si>
    <t>ERROR: Default Dashboard with ID = "' + convert(VARCHAR, @default_DashboardID) + '" needs to be created in this environment to continue</t>
  </si>
  <si>
    <t>Default Dashboard has not been set up</t>
  </si>
  <si>
    <t>ERROR: Active Default Terminology Culture is not setup in this environment</t>
  </si>
  <si>
    <t>No default Terminology Culture configured in the environment.</t>
  </si>
  <si>
    <t>Configure a default Terminology Culture for this environment.</t>
  </si>
  <si>
    <t>ERROR: Active Default User Currency is not setup in this environment</t>
  </si>
  <si>
    <t>No default User Currency configured in the environment</t>
  </si>
  <si>
    <t>[Import Type] required</t>
  </si>
  <si>
    <t>In the Import Template the 'Import Type' field is REQUIRED</t>
  </si>
  <si>
    <t>[Import Type] must be Client or Supplier</t>
  </si>
  <si>
    <t>Make sure the value in this field is either 'Client' or 'Supplier'</t>
  </si>
  <si>
    <t>UserName is Required</t>
  </si>
  <si>
    <t>In the Import Template the 'UserName' field is REQUIRED</t>
  </si>
  <si>
    <t>Value in [User Name] is too long</t>
  </si>
  <si>
    <t>UserName should be unique</t>
  </si>
  <si>
    <t>You cannot have the exact same 'User Name' in more than one row of data</t>
  </si>
  <si>
    <t>Employee External ID is Required (based on configuration)</t>
  </si>
  <si>
    <t>Value in [Employee ID] is too long</t>
  </si>
  <si>
    <t>INTERNAL DATABASE ERROR: Security Contact [External ID] configured to be UNIQUE but at least 1 duplicate Client User found</t>
  </si>
  <si>
    <t>This 'Employee External ID' already exists as a Client User</t>
  </si>
  <si>
    <t>Provide a new 'Employee External ID' for this user</t>
  </si>
  <si>
    <t>Employee External ID should be unique</t>
  </si>
  <si>
    <t>You cannot have the exact same 'Employee External ID' in more than one row of data</t>
  </si>
  <si>
    <t>User Already Exists under a different Organization Type</t>
  </si>
  <si>
    <t>'User Name' exists already and is classified as a different 'Import Type'</t>
  </si>
  <si>
    <t>Verify that the user exists in the system with the right user type.</t>
  </si>
  <si>
    <t>This user is set as manually configured and will not be modified by import</t>
  </si>
  <si>
    <t>Any changes in the feed will not be applied to the existing user.</t>
  </si>
  <si>
    <t>Turn off the configuration for manual updates, or make the changes to the person through the interface.</t>
  </si>
  <si>
    <t>First Name is Required</t>
  </si>
  <si>
    <t>In the Import Template the 'First Name' field is REQUIRED</t>
  </si>
  <si>
    <t>Value in [First Name] is too long</t>
  </si>
  <si>
    <t>Last Name is Required</t>
  </si>
  <si>
    <t>In the Import Template the 'Last Name' field is REQUIRED</t>
  </si>
  <si>
    <t>Value in [Last Name] is too long</t>
  </si>
  <si>
    <t>Work Location is Required</t>
  </si>
  <si>
    <t>In the Import Template the 'Work Location' field is REQUIRED</t>
  </si>
  <si>
    <t>Invalid Work Location</t>
  </si>
  <si>
    <t>The 'Work Location' value does not currently exist</t>
  </si>
  <si>
    <t>WARNING: [Work Location] applies only to Client users</t>
  </si>
  <si>
    <t>Remove 'Work Location' values for Supplier 'Import Type'</t>
  </si>
  <si>
    <t>Supplier [Organization Unit Code] Required</t>
  </si>
  <si>
    <t>Enter a valid 'Organization Unit Code' in the template</t>
  </si>
  <si>
    <t>Organizational Unit Not Found</t>
  </si>
  <si>
    <t>Organization Unit Code rollups to different Organization Type</t>
  </si>
  <si>
    <t>Invalid Cost Center Number</t>
  </si>
  <si>
    <t>The 'Cost Center Number' value does not currently exist</t>
  </si>
  <si>
    <t>Need to create the Cost Center Number.</t>
  </si>
  <si>
    <t>This checks the consistency of data in the database (configuration issue)</t>
  </si>
  <si>
    <t>Provide active OU code</t>
  </si>
  <si>
    <t>WARNING [Cost Center Number] applies only to Client users</t>
  </si>
  <si>
    <t>An 'Import Type' of Supplier does not need a 'Cost Center Number'</t>
  </si>
  <si>
    <t>Remove 'Cost Center Number' values for Supplier 'Import Type'</t>
  </si>
  <si>
    <t>[Cost Center OU Code] Required</t>
  </si>
  <si>
    <t>In the Import Template the 'Cost Center OU Code' field is REQUIRED</t>
  </si>
  <si>
    <t>Enter a valid 'Cost Center OU Code' in the template</t>
  </si>
  <si>
    <t>[Cost Center OU Code] Invalid</t>
  </si>
  <si>
    <t>The 'Cost Center OU Code' value does not currently exist</t>
  </si>
  <si>
    <t>Need to create the Cost Center OU Code.</t>
  </si>
  <si>
    <t>Inactive Cost Center Number</t>
  </si>
  <si>
    <t>The 'Cost Center Number' value is no longer active</t>
  </si>
  <si>
    <t>Need to activate Cost Center Number</t>
  </si>
  <si>
    <t>Invalid Disallow Password Change</t>
  </si>
  <si>
    <t>Invalid Password Does Not Expire</t>
  </si>
  <si>
    <t>Signing Limit Amount is not Numeric</t>
  </si>
  <si>
    <t>This value must be numeric with no more than 4 decimals.</t>
  </si>
  <si>
    <t>Enter a numeric value, example 356.1245</t>
  </si>
  <si>
    <t>Signing Limit Amount is negative</t>
  </si>
  <si>
    <t>A negative Signing Limit Amount is not a valid entry</t>
  </si>
  <si>
    <t>Change the Signing Limit Amount value to a positive</t>
  </si>
  <si>
    <t>WARNING: [Signing Limit Amount] applies only to Client users</t>
  </si>
  <si>
    <t>An 'Import Type' of Supplier does not need a 'Signing Limit Amount'</t>
  </si>
  <si>
    <t>Remove 'Signing Limit Amount' values for Supplier 'Import Type'</t>
  </si>
  <si>
    <t>Invalid Suppress Email</t>
  </si>
  <si>
    <t>Invalid Manager UserName</t>
  </si>
  <si>
    <t>The 'Manager User Name' value does not currently exist</t>
  </si>
  <si>
    <t>Enter a valid 'Manager User Name' in the template</t>
  </si>
  <si>
    <t>User Manager is the Same as User</t>
  </si>
  <si>
    <t>The 'User Name' and 'Manager User Name' are the same</t>
  </si>
  <si>
    <t>These two values should be different</t>
  </si>
  <si>
    <t>User Manager is from different Organization Type</t>
  </si>
  <si>
    <t>The 'Manager User Name' provided is not the same as the manager being added. (i.e. 'Import Type' Client)</t>
  </si>
  <si>
    <t>Change the 'Manager User Name' to a manager that has the same 'Import Type'</t>
  </si>
  <si>
    <t>Invalid Culture Name or Culture should be active</t>
  </si>
  <si>
    <t>The 'Culture Name' value needs to be active and appear as it is in the database (i.e. en-US, fr-CA)</t>
  </si>
  <si>
    <t>Make sure that the 'Culture Name' is active and spelled out correctly and/or how it appears in the application.  If left blank default configured culture in the database will be applied for new users (not necessarily en-US)</t>
  </si>
  <si>
    <t>Invalid Signing Limit Currency</t>
  </si>
  <si>
    <t>The 'Signing Limit Currency' needs to match what is setup in configuration</t>
  </si>
  <si>
    <t>For backward capability only default currency may be pulled from configuration (Import.Behavior.UserImportSigningLimitCurrency)</t>
  </si>
  <si>
    <t>Invalid Timesheet Escalator</t>
  </si>
  <si>
    <t>Timesheet Escalator not found in the database</t>
  </si>
  <si>
    <t>Add Timesheet Escalator in the environment</t>
  </si>
  <si>
    <t>Timesheet Escalator must be different user</t>
  </si>
  <si>
    <t>User ID and Timesheet Escalator ID are the same</t>
  </si>
  <si>
    <t>The user should not be its own Timesheet Escalator</t>
  </si>
  <si>
    <t>Value in [Middle Name] is too long</t>
  </si>
  <si>
    <t>Value in [Title] is too long</t>
  </si>
  <si>
    <t>Value in [Email] is too long</t>
  </si>
  <si>
    <t>Invalid Functional Partition Code</t>
  </si>
  <si>
    <t>Partition Code not found in the database</t>
  </si>
  <si>
    <t>Add partition code in the environment</t>
  </si>
  <si>
    <t>[Signing Limit Type] not found</t>
  </si>
  <si>
    <t>Signing Limit Type not found in the database</t>
  </si>
  <si>
    <t>Add signing limit type in the environment.</t>
  </si>
  <si>
    <t>Secondary User Manager is the Same as User</t>
  </si>
  <si>
    <t>User and Secondary User Manager is the same</t>
  </si>
  <si>
    <t>Secondary User Manager should be different for the User</t>
  </si>
  <si>
    <t>Secondary User Manager is from different Organization Type</t>
  </si>
  <si>
    <t>The User and Secondary User Manager must be from the same Organization Type</t>
  </si>
  <si>
    <t>The process detected that the record have the same ManagerID and UserID in that group</t>
  </si>
  <si>
    <t>User should not be used as its own manager.</t>
  </si>
  <si>
    <t>User was not loaded because issue(s) found with his/her manager</t>
  </si>
  <si>
    <t>The record have the same ManagerID and UserID</t>
  </si>
  <si>
    <t>User was not loaded because issue(s) found with his/her secondary manager</t>
  </si>
  <si>
    <t>WARNING: Manager was not updated due to unresolved issues in hierarchy (approval chain)</t>
  </si>
  <si>
    <t>INTERNAL DATABASE ERROR: Few signing limit records found for provided key values. Please report to Beeline Integrations Team</t>
  </si>
  <si>
    <t>Multiple Signing Limit found for the record.</t>
  </si>
  <si>
    <t>Please report to Beeline Integrations Team</t>
  </si>
  <si>
    <t>User was not loaded because due to unresolved hierarchy issues (approval chain)</t>
  </si>
  <si>
    <t>User was not loaded because issue(s) found with his/her TimesheetEscalator</t>
  </si>
  <si>
    <t>Timesheet Escalator value is for a User in the same import file and that User cannot be imported due to invalid values on the User record.</t>
  </si>
  <si>
    <t>Provide valid values in the User record for the Timesheet Escalator for this User.</t>
  </si>
  <si>
    <t>User was not loaded because of circular reference found with his/her Secondary Manager</t>
  </si>
  <si>
    <t>The UserID and Secondary Manager ID is the same</t>
  </si>
  <si>
    <t>The User should not be his/her own secondary Manager.</t>
  </si>
  <si>
    <t>Invalid Admin Cost Center</t>
  </si>
  <si>
    <t>The 'Admin Cost Center Number' value does not currently exist</t>
  </si>
  <si>
    <t>Need to create an Admin Cost Center Number.</t>
  </si>
  <si>
    <t>Few Active Admin Cost Centers with this Number found - [Admin Cost Center OU Code] Required</t>
  </si>
  <si>
    <t>Provide Admin Cost Center OU</t>
  </si>
  <si>
    <t>WARNING [Admin Cost Center ] applies only to Client users</t>
  </si>
  <si>
    <t>The Admin Cost Center requires only for Client user record</t>
  </si>
  <si>
    <t>Remove Admin Cost Center for the error record.</t>
  </si>
  <si>
    <t>User was not loaded because his/her TimesheetEscalator had an issue and was not loaded</t>
  </si>
  <si>
    <t>This is due to user failed the validation but the Timesheet Escalator is successfully passed the validation.</t>
  </si>
  <si>
    <t>Make user the user record pass the validation used for this import.</t>
  </si>
  <si>
    <t>[Admin Cost Center OU Code] Invalid</t>
  </si>
  <si>
    <t>The 'Admin Cost Center OU Code' value does not currently exist</t>
  </si>
  <si>
    <t>Need to create the Admin Cost Center OU Code</t>
  </si>
  <si>
    <t>Invalid Admin Cost Center and OU</t>
  </si>
  <si>
    <t>Admin Cost Center and OU is not available in the system</t>
  </si>
  <si>
    <t>Add / create the Admin Cost Center and OU to the environment</t>
  </si>
  <si>
    <t>Inactive Admin Cost Center</t>
  </si>
  <si>
    <t>The Admin Cost Center and OU is no longer active in this environment.</t>
  </si>
  <si>
    <t>Activate the Admin Cost Center and OU</t>
  </si>
  <si>
    <t>Signing Limit Currency required when no default Signing currency configured for the import</t>
  </si>
  <si>
    <t>For backward capability only default signing limit currency may be pulled from configuration (Import.Behavior.UserImportSigningLimitCurrency</t>
  </si>
  <si>
    <t>Set up the configuration for signing limit currency or enter a valid signing limit currency code/name</t>
  </si>
  <si>
    <t>Invalid Time Zone</t>
  </si>
  <si>
    <t>The 'Time zone ' value does not currently exist</t>
  </si>
  <si>
    <t>Need to create a Time Zone.</t>
  </si>
  <si>
    <t>Invalid DontRequireSSO</t>
  </si>
  <si>
    <t>The DontRequireSSO ' value does not currently exist</t>
  </si>
  <si>
    <t>Invalid Default Currency</t>
  </si>
  <si>
    <t>The ‘Default Currency ' value does not currently exist</t>
  </si>
  <si>
    <t>Need to create Default Currency</t>
  </si>
  <si>
    <t>User Role(s): XXXX is invalid or should be of type All or Client.</t>
  </si>
  <si>
    <t>Import Type is Client but the User Role value is either invalid or does not have the Role Type of All or Client.</t>
  </si>
  <si>
    <t>Provide a valid User Role value with the Role Type of All or Client.</t>
  </si>
  <si>
    <t>User Role(s): XXXX is invalid or should be of type All or Supplier.</t>
  </si>
  <si>
    <t>Import Type is Supplier but the User Role value is either invalid or does not have the Role Type of All or Supplier.</t>
  </si>
  <si>
    <t>User Type(s): XXXX is invalid or organization type should be Client.</t>
  </si>
  <si>
    <t>Import Type is Client but the User Type value is either invalid or does not belong to the Client Organization.</t>
  </si>
  <si>
    <t>Provide a valid User Type value that belongs to the Client Organization.</t>
  </si>
  <si>
    <t>User Type(s): XXXX is invalid or organization type should be Supplier.</t>
  </si>
  <si>
    <t>Import Type is Supplier but the User Type value is either invalid or does not belong to the Supplier Organization.</t>
  </si>
  <si>
    <t>Provide a valid User Type value that belongs to the Supplier Organization.</t>
  </si>
  <si>
    <t>Configuration Setting of type ''Imports.Behavior.CWSUser.UserUDFField'' needs to be created in this environment</t>
  </si>
  <si>
    <t>Imports.Behavior.CWSUser.UserUDFField is not configured in this environment</t>
  </si>
  <si>
    <t>Configure Imports.Behavior.CWSUser.UserUDFField to be used in this environment</t>
  </si>
  <si>
    <t>UserUDF is not setup properly</t>
  </si>
  <si>
    <t>UserUDV is not found in the system.</t>
  </si>
  <si>
    <t>Configure the UserUDV to have to at least one of the following: UserDefinedField, UserDefinedType or UserDefinedTypeField</t>
  </si>
  <si>
    <t>UserUDV does not exist in list of values</t>
  </si>
  <si>
    <t>UserUDV's UserDefinedFieldItem is not found in the system</t>
  </si>
  <si>
    <t>Add or use a UserUDV with configured UserDefinedFieldItem record.</t>
  </si>
  <si>
    <t>Delegator UserName is Required</t>
  </si>
  <si>
    <t>Invalid Delegator UserName</t>
  </si>
  <si>
    <t>Delegatee UserName is Required</t>
  </si>
  <si>
    <t>Invalid Delegatee UserName</t>
  </si>
  <si>
    <t>Delegator and Delegatee should have same organization type</t>
  </si>
  <si>
    <t>Start Date is Required</t>
  </si>
  <si>
    <t>Start Date Must be a Valid Date</t>
  </si>
  <si>
    <t>Start Date Must be before End Date</t>
  </si>
  <si>
    <t>Start Date Must greater than allowed delay in configuration</t>
  </si>
  <si>
    <t>End Date Must be a Valid Date</t>
  </si>
  <si>
    <t>Invalid Send Notifications</t>
  </si>
  <si>
    <t>Invalid Allow Impersonation</t>
  </si>
  <si>
    <t>Invalid Allow Approvals</t>
  </si>
  <si>
    <t>Invalid Allow Reports</t>
  </si>
  <si>
    <t>Invalid Send Notifications To Delegate Only</t>
  </si>
  <si>
    <t>Invalid Limit Approvals</t>
  </si>
  <si>
    <t>At least one should be allowed: Impersonation or Approvals or Reports</t>
  </si>
  <si>
    <t>Delegator's organization type cannot be of type Resource</t>
  </si>
  <si>
    <t>Delegatee's organization type cannot be of type Resource</t>
  </si>
  <si>
    <t>This is mostly a timing issue or a bad data</t>
  </si>
  <si>
    <t>Delegatee's username does not have BTE Resource matching</t>
  </si>
  <si>
    <t>ImportUser user not found in the system</t>
  </si>
  <si>
    <t>ImportUser security user should be available in the system</t>
  </si>
  <si>
    <t>ERROR: Security Organization Type [Resource] needs to be created in this environment to continue</t>
  </si>
  <si>
    <t>SecurityOrganizationType "Resource" is not in the system</t>
  </si>
  <si>
    <t>SecurityOrganizationType "Resource" should be available in the system</t>
  </si>
  <si>
    <t>ERROR: Security Organization Type [Supplier Sub Contractor] needs to be created in this environment to continue</t>
  </si>
  <si>
    <t>SecurityOrganizationType "SubContractor" is not in the system</t>
  </si>
  <si>
    <t>SecurityOrganizationType "SubContractor" should be available in the system</t>
  </si>
  <si>
    <t>ERROR: Procurement Type [Contingent] has not been set up in this environment</t>
  </si>
  <si>
    <t>ERROR: Procurement Sub Type [Contingent Billable] has not been set up in this environment</t>
  </si>
  <si>
    <t>ProcurementEarningCodeType [RegularTime] has not been set up in this environment</t>
  </si>
  <si>
    <t>ProcurementEarningCodeType [RegularTime] should be available in the system</t>
  </si>
  <si>
    <t>ProcurementEarningCodeType [Overtime] has not been set up in this environment</t>
  </si>
  <si>
    <t>ProcurementEarningCodeType [Overtime] should be in the system</t>
  </si>
  <si>
    <t>ERROR: Procurement Rate Override Type [Manual] has not been set up in this environment</t>
  </si>
  <si>
    <t>ProcurementRateOverrideType [Manual] has not been set up in this environment</t>
  </si>
  <si>
    <t>ProcurementRateOverrideType [Manual] should be in the system</t>
  </si>
  <si>
    <t>ERROR: Procurement Rate Override Type [Percentage] has not been set up in this environment</t>
  </si>
  <si>
    <t>ProcurementRateOverrideType [Percentage] has not been set up in this environment</t>
  </si>
  <si>
    <t>ProcurementRateOverrideType [Percentage] should be in the system</t>
  </si>
  <si>
    <t>ProcurementRateOverrideType [FixedAmount] has not been set up in this environment</t>
  </si>
  <si>
    <t>ProcurementRateOverrideType [FixedAmount] should be in the system</t>
  </si>
  <si>
    <t>ERROR: Procurement Rate Override Type [AccumulateToRegularTime] has not been set up in this environment</t>
  </si>
  <si>
    <t>ProcurementRateOverrideType [AccumulateToRegularTime] has not been set up in this environment</t>
  </si>
  <si>
    <t>ProcurementRateOverrideType [AccumulateToRegularTime] should be in the system</t>
  </si>
  <si>
    <t>ERROR: Manual override type's Rate should not be null for new rate</t>
  </si>
  <si>
    <t>The Rate value is either NULL or not a valid numeric value; and Rate Override Type is Manual.</t>
  </si>
  <si>
    <t>Provide a valid numeric value for Rate.</t>
  </si>
  <si>
    <t>ERROR: Manual override type's Pay Rate should not be null for new rate</t>
  </si>
  <si>
    <t>The Pay Rate value is either NULL or not a valid numeric value; and Pay Rate Override Type is Manual.</t>
  </si>
  <si>
    <t>Provide a valid numeric value for Pay Rate.</t>
  </si>
  <si>
    <t>ERROR: Assignment Budget Transaction Type [ImportNew] has not been set up in this environment</t>
  </si>
  <si>
    <t>AssignmentBudgetTransactionType [ImportNew] has not been set up in this environment</t>
  </si>
  <si>
    <t>AssignmentBudgetTransactionType [ImportNew] has not been set up in the system</t>
  </si>
  <si>
    <t>ERROR: Assignment Budget Transaction Type [ImportUpdate] has not been set up in this environment</t>
  </si>
  <si>
    <t>AssignmentBudgetTransactionType [ImportUpdate] has not been set up in this environment</t>
  </si>
  <si>
    <t>AssignmentBudgetTransactionType [ImportUpdate] has not been set up in the system</t>
  </si>
  <si>
    <t>ERROR: Procurement Rate Card Type [AssignmentDetailRate] needs to be created in this environment to continue</t>
  </si>
  <si>
    <t>ProcurementRateCardType [AssignmentDetailRate] needs to be created in this environment to continue</t>
  </si>
  <si>
    <t>ProcurementRateCardType [AssignmentDetailRate] needs to be created in the system</t>
  </si>
  <si>
    <t>ERROR: Procurement Rate Card Type [AssignmentDetailPayRate] needs to be created in this environment to continue</t>
  </si>
  <si>
    <t>ProcurementRateCardType [AssignmentDetailPayRate] needs to be created in this environment to continue</t>
  </si>
  <si>
    <t>ProcurementRateCardType [AssignmentDetailPayRate] needs to be created in the system</t>
  </si>
  <si>
    <t>ERROR: Security OU [Resource] needs to be created in this environment to continue</t>
  </si>
  <si>
    <t>SecurityOU [Resource] needs to be created in this environment to continue</t>
  </si>
  <si>
    <t>SecurityOU [Resource] needs to be created in the system</t>
  </si>
  <si>
    <t>ERROR: Default Terminology Culture is not setup in this environment</t>
  </si>
  <si>
    <t>Default TerminologyCulture is not setup in this environment</t>
  </si>
  <si>
    <t>Default TerminologyCulture should be setup in the system</t>
  </si>
  <si>
    <t>ERROR: Template Security User GUID [Procurement.Misc.TemplateUserID] not found in this environment</t>
  </si>
  <si>
    <t>TemplateSecurityUserGUID [Procurement.Misc.TemplateUserID] not found in this environment</t>
  </si>
  <si>
    <t>TemplateSecurityUserGUID [Procurement.Misc.TemplateUserID] should be in the system</t>
  </si>
  <si>
    <t>ERROR: Configuration Setting of type [Security.Misc.EnforceCostCenterNumberUniqueness] needs to be created in this environment to continue</t>
  </si>
  <si>
    <t>Configuration Setting of type [Security.Misc.EnforceCostCenterNumberUniqueness] needs to be created in this environment to continue</t>
  </si>
  <si>
    <t>Security.Misc.EnforceCostCenterNumberUniqueness config should be in the system</t>
  </si>
  <si>
    <t>ERROR: Configuration Setting of type [Tenure.TenurePolicyAndEnforcement.ResourceTenureUses] needs to be created in this environment to continue</t>
  </si>
  <si>
    <t>Configuration Setting of type [Tenure.TenurePolicyAndEnforcement.ResourceTenureUses] needs to be created in this environment to continue</t>
  </si>
  <si>
    <t>Tenure.TenurePolicyAndEnforcement.ResourceTenureUses config should be in the system</t>
  </si>
  <si>
    <t>ERROR: Default ADC Type has not been set up in this environment</t>
  </si>
  <si>
    <t>Default ADC Type has not been set up in this environment</t>
  </si>
  <si>
    <t>NonADC ADC type should be setup in the system (dbo.ProcurementADCType)</t>
  </si>
  <si>
    <t>ERROR: Procurement Estimated Expense Type {Assignment} has not been set up in this environment</t>
  </si>
  <si>
    <t>ProcurementEstimatedExpenseType {Assignment} has not been set up in this environment</t>
  </si>
  <si>
    <t>ProcurementEstimatedExpenseType {Assignment} should be in the system</t>
  </si>
  <si>
    <t>ERROR: Procurement Estimated Expense Type {AssignmentDetail} has not been set up in this environment</t>
  </si>
  <si>
    <t>ProcurementEstimatedExpenseType {AssignmentDetail} has not been set up in this environment</t>
  </si>
  <si>
    <t>ProcurementEstimatedExpenseType {AssignmentDetail} should be in the system</t>
  </si>
  <si>
    <t>ERROR: Assignment Source Type [Grandfathered] has not been set up in this environment</t>
  </si>
  <si>
    <t>AssignmentSourceType [Grandfathered] has not been set up in this environment</t>
  </si>
  <si>
    <t>AssignmentSourceType [Grandfathered] should be in the system</t>
  </si>
  <si>
    <t>ERROR: Assignment Detail Amendment Type [Creation] has not been set up in this environment</t>
  </si>
  <si>
    <t>AssignmentDetailAmendmentType [Creation] has not been set up in this environment</t>
  </si>
  <si>
    <t>AssignmentDetailAmendmentType [Creation] should be in the system</t>
  </si>
  <si>
    <t>ERROR: Assignment Detail Event Type [Creation] has not been set up in this environment</t>
  </si>
  <si>
    <t>AssignmentDetailEventType [Creation] has not been set up in this environment</t>
  </si>
  <si>
    <t>AssignmentDetailEventType [Creation] should be in the system</t>
  </si>
  <si>
    <t>ERROR: Assignment Status [Scheduled] has not been set up in this environment</t>
  </si>
  <si>
    <t>AssignmentStatus [Scheduled] has not been set up in this environment</t>
  </si>
  <si>
    <t>AssignmentStatus [Scheduled] should be in the system</t>
  </si>
  <si>
    <t>[Consultant ID] required when [Assignment Number] is not supplied</t>
  </si>
  <si>
    <t>[Consultant ID] should be provided when [Assignment Number] is not supplied</t>
  </si>
  <si>
    <t>Value in [Consultant ID] is too long. &lt;MaxCharLength&gt; maximum allowed</t>
  </si>
  <si>
    <t># of characters of feed's Consultant ID exceed the max length allowed in database</t>
  </si>
  <si>
    <t>Value in [Private ID] is too long. &lt;MaxCharLength&gt; maximum allowed</t>
  </si>
  <si>
    <t># of characters of feed's Private ID exceed the max length allowed in database</t>
  </si>
  <si>
    <t>[Supplier Code] required when [Assignment Number] is not supplied</t>
  </si>
  <si>
    <t>Feed's [Supplier Code] should be populated if [Assignment Number] is not supplied</t>
  </si>
  <si>
    <t>[Industry] required when [Assignment Number] is not supplied</t>
  </si>
  <si>
    <t>Feed's [Industry]  should be populated when [Assignment Number] is not supplied</t>
  </si>
  <si>
    <t>Value in [External ID] is too long. &lt;MaxCharLength&gt; maximum allowed</t>
  </si>
  <si>
    <t># of characters of feed's External ID exceed the max length allowed in database</t>
  </si>
  <si>
    <t>Value in [PO Number] is too long. &lt;MaxCharLength&gt; maximum allowed</t>
  </si>
  <si>
    <t># of characters of feed's PO Number exceed the max length allowed in database</t>
  </si>
  <si>
    <t>Days Per Week is not Numeric</t>
  </si>
  <si>
    <t>DaysPerWeek is not Numeric</t>
  </si>
  <si>
    <t>DaysPerWeek should be numeric in value</t>
  </si>
  <si>
    <t>Days Per Week should be between 1 and 7</t>
  </si>
  <si>
    <t>DaysPerWeek should be between 1 and 7</t>
  </si>
  <si>
    <t>DaysPerWeek value should be between 1 and 7</t>
  </si>
  <si>
    <t>Hours Per Week is not Numeric</t>
  </si>
  <si>
    <t>HoursPerWeek is not Numeric</t>
  </si>
  <si>
    <t>Hours Per Week should be between 1 and 7 x 24</t>
  </si>
  <si>
    <t>HoursPerWeek should be between 1 and 7 x 24</t>
  </si>
  <si>
    <t>The configuration for Security PII is enabled. DOB field will need to be loaded with the Securable Data import.</t>
  </si>
  <si>
    <t>With Encrypt PII Data enabled, the InitialSSN value will not be imported. The DOB value must be imported with the Securable Data Import.</t>
  </si>
  <si>
    <t>DOB is not a date</t>
  </si>
  <si>
    <t>DOB in the future</t>
  </si>
  <si>
    <t>Date of birth should be of previous date (less than current date)</t>
  </si>
  <si>
    <t>DOB can not be in this year</t>
  </si>
  <si>
    <t>Year of date of birth should be of previous year (less than today's year)</t>
  </si>
  <si>
    <t>Invalid Partial Date of Birth - Please use MM/DD format</t>
  </si>
  <si>
    <t>The PersonalIDType is MMDD but the InitialSSN is not valid shortdate (MMDD).</t>
  </si>
  <si>
    <t>The PersonalIDType should be a valid shortdate (MMDD).</t>
  </si>
  <si>
    <t>Assignment Number must be a number</t>
  </si>
  <si>
    <t>AssignmentNumber should be of numeric value</t>
  </si>
  <si>
    <t>Assignment Number should be greater then zero</t>
  </si>
  <si>
    <t>Assignment Number should be greater than zero</t>
  </si>
  <si>
    <t>Assignment Amendment Number must be a number</t>
  </si>
  <si>
    <t>AssignmentAmendmentNumber must be a numeric in value</t>
  </si>
  <si>
    <t>Assignment Amendment Number should be greater then zero</t>
  </si>
  <si>
    <t>AssignmentAmendmentNumber should be greater than zero</t>
  </si>
  <si>
    <t>End Date is Before Start Date</t>
  </si>
  <si>
    <t>Offshore Start Date invalid</t>
  </si>
  <si>
    <t>Offshore Start Date required when Offshore End Date provided</t>
  </si>
  <si>
    <t>End Date is not a valid date</t>
  </si>
  <si>
    <t>Offshore End Date invalid</t>
  </si>
  <si>
    <t>Offshore End Date required when Offshore Start Date provided</t>
  </si>
  <si>
    <t>Billing Start Date is not a valid date</t>
  </si>
  <si>
    <t>Rate is not numeric</t>
  </si>
  <si>
    <t>Rate should be a numeric value</t>
  </si>
  <si>
    <t>Rate is required if Weekend Rate is provided</t>
  </si>
  <si>
    <t>Rate should have value if  Weekend Rate is provided</t>
  </si>
  <si>
    <t>Rate should be positive number</t>
  </si>
  <si>
    <t>Weekend Rate is not numeric</t>
  </si>
  <si>
    <t>Rate must be a valid currency value between 0.00 and 999999999999.00</t>
  </si>
  <si>
    <t>The Rate value is not a positive numeric value.</t>
  </si>
  <si>
    <t>Provide a positive numeric value for Rate.</t>
  </si>
  <si>
    <t>Weekend Rate must be a valid currency value between 0.00 and 999999999999.00</t>
  </si>
  <si>
    <t> The Weekend Rate value is not a positive numeric value.</t>
  </si>
  <si>
    <t>Provide a positive numeric value for Weekend Rate.</t>
  </si>
  <si>
    <t>Weekend Rate should be positive number</t>
  </si>
  <si>
    <t>Offer Estimated Cost is not a Number</t>
  </si>
  <si>
    <t>OfferEstimatedCost should be a numeric value</t>
  </si>
  <si>
    <t>Pay Rate must be numeric</t>
  </si>
  <si>
    <t>Pay Rate should be a numeric value</t>
  </si>
  <si>
    <t>Pay Rate can have no more than 2 decimal places</t>
  </si>
  <si>
    <t>[Pay Rate] required when [Weekend Pay Rate] provided</t>
  </si>
  <si>
    <t>[Pay Rate] should have value when [Weekend Pay Rate] is provided</t>
  </si>
  <si>
    <t>[Weekend Pay Rate] is not numeric</t>
  </si>
  <si>
    <t>Pay Rate should be positive number</t>
  </si>
  <si>
    <t>PayRate should be positive number</t>
  </si>
  <si>
    <t>Weekend Pay Rate should be positive number</t>
  </si>
  <si>
    <t>WeekendPayRate should be positive number</t>
  </si>
  <si>
    <t>Value in [Client Reference 1] is too long. &lt;MaxCharLength&gt; maximum allowed</t>
  </si>
  <si>
    <t># of characters of feed's Client Reference 1 exceed the max length allowed in database</t>
  </si>
  <si>
    <t>Value in [Client Reference 2] is too long. &lt;MaxCharLength&gt; maximum allowed</t>
  </si>
  <si>
    <t># of characters of feed's Client Reference 2 exceed the max length allowed in database</t>
  </si>
  <si>
    <t>Value in [Supplier Reference 1] is too long. &lt;MaxCharLength&gt; maximum allowed</t>
  </si>
  <si>
    <t># of characters of feed's Supplier Reference 1 exceed the max length allowed in database</t>
  </si>
  <si>
    <t>Value in [Supplier Reference 2] is too long. &lt;MaxCharLength&gt; maximum allowed</t>
  </si>
  <si>
    <t># of characters of feed's Supplier Reference 2 exceed the max length allowed in database</t>
  </si>
  <si>
    <t>Original Start Date is not a valid date</t>
  </si>
  <si>
    <t>Current Budget must be a number</t>
  </si>
  <si>
    <t>CurrentBudget should be numeric value</t>
  </si>
  <si>
    <t>Current Budget must be a positive number</t>
  </si>
  <si>
    <t>CurrentBudget should be a positive number</t>
  </si>
  <si>
    <t>[Total Approved Cost] must be a number</t>
  </si>
  <si>
    <t>TotalApprovedCost should be a numeric value</t>
  </si>
  <si>
    <t>[Total Approved Cost] must be a positive number</t>
  </si>
  <si>
    <t>TotalApprovedCost should be positive number in value</t>
  </si>
  <si>
    <t>[Spend Prior To Beeline] must be a number</t>
  </si>
  <si>
    <t>SpendPriorToBeeline should be a numeric value</t>
  </si>
  <si>
    <t>[Spend Prior To Beeline] must be a positive number</t>
  </si>
  <si>
    <t>SpendPriorToBeeline should be a positive number</t>
  </si>
  <si>
    <t>[Is Exempt From Early Pay Discount] invalid</t>
  </si>
  <si>
    <t>Tenure Start Date is not a valid date</t>
  </si>
  <si>
    <t>ProjectEstimatedHours is not a Number</t>
  </si>
  <si>
    <t>ProjectEstimatedHours should be a numeric value</t>
  </si>
  <si>
    <t>ProjectEstimatedOffshoreHours is not a Number</t>
  </si>
  <si>
    <t>ProjectEstimatedOffshoreHours should be a numeric value</t>
  </si>
  <si>
    <t>SpecificProjectEstimatedHours is not a Number</t>
  </si>
  <si>
    <t>SpecificProjectEstimatedHours should be a numeric value</t>
  </si>
  <si>
    <t>SpecificProjectEstimatedOffshoreHours is not a Number</t>
  </si>
  <si>
    <t>SpecificProjectEstimatedOffshoreHours should be numeric value</t>
  </si>
  <si>
    <t>TimesheetView must be W (weekly) or M (monthly)</t>
  </si>
  <si>
    <t>Invalid Client OU Code</t>
  </si>
  <si>
    <t>ClientOUCode should be available inside Security OU</t>
  </si>
  <si>
    <t>INTERNAL DATABASE ERROR: Cost Center configured to be unique but at least one duplicate found with value of [Bill To CC Number]</t>
  </si>
  <si>
    <t>Fires if IsCostCenterUnique config value is true: Cost Center configured to be unique but at least one duplicate found with value of [Bill To CC Number]</t>
  </si>
  <si>
    <t>Feed's BillToCostCenter belongs to a duplicate cost center number in the system. BillToCostCenter must not be one of the duplicate in the system or change the config setting to false</t>
  </si>
  <si>
    <t>INTERNAL DATABASE ERROR: Cost Center configured to be unique but at least one duplicate found with value of [Admin CC Number]</t>
  </si>
  <si>
    <t>Fires if IsCostCenterUnique config value is true:  Cost Center configured to be unique but at least one duplicate found with value of [Admin CC Number]</t>
  </si>
  <si>
    <t>Feed's AdminCostCenter belongs to a duplicate cost center number in the system. AdminCostCenter must not be one of the duplicate in the system or change the config setting to false</t>
  </si>
  <si>
    <t>Invalid BillTo Cost Center Number</t>
  </si>
  <si>
    <t>BillTo Cost Center Number value not found in the system (SecurityCostCenter)</t>
  </si>
  <si>
    <t>BillToCostCenterNumber value should be found in the SecurityCostCenter table</t>
  </si>
  <si>
    <t>Invalid Admin Cost Center Number</t>
  </si>
  <si>
    <t>Admin Cost Center Number value not found in the system (SecurityCostCenter)</t>
  </si>
  <si>
    <t>AdminToCostCenterNumber value should be found in the SecurityCostCenter table</t>
  </si>
  <si>
    <t>Admin Cost Center OU Code required</t>
  </si>
  <si>
    <t>Occurs when  AdminCostCenterOUCode is not populated but the AdminCostCenter, ClientOUCode and AdminCostCenter are populated</t>
  </si>
  <si>
    <t>Populate the AdminCostCenterOUCode field</t>
  </si>
  <si>
    <t>BillTo Cost Center OU Code required</t>
  </si>
  <si>
    <t>Occurs when  BillToCostCenterOUCode is not populated but the BillToCostCenter, ClientOUCode and BillToCostCenter are populated</t>
  </si>
  <si>
    <t>Populate the BillToCostCenterOUCode field</t>
  </si>
  <si>
    <t>Invalid Admin CC OU Code</t>
  </si>
  <si>
    <t>AdminCCOUCode value should be in SecurityOU table</t>
  </si>
  <si>
    <t>Invalid Bill To CC OU Code</t>
  </si>
  <si>
    <t>BillTo Cost Center Number not found for given BillTo OU Code</t>
  </si>
  <si>
    <t>BillToCostCenterNumber not found for a given BillTo OU Code</t>
  </si>
  <si>
    <t>BillToCostCenterNumber should be in the SecurityCostCenter table using BillToOUCode value</t>
  </si>
  <si>
    <t>BillTo Cost Center Number not found for given Client OU Code</t>
  </si>
  <si>
    <t>BillToCostCenterNumber should be in SecurityCostCenter table using ClientOUCode value</t>
  </si>
  <si>
    <t>Admin Cost Center Number not found for given Admin OU Code</t>
  </si>
  <si>
    <t>AdminToCostCenterNumber should be in SecurityCostCenter table using AdminOUCode and AdminCostCenter values</t>
  </si>
  <si>
    <t>Invalid Supplier</t>
  </si>
  <si>
    <t>Currency should be present inside ProcurementCurrency table</t>
  </si>
  <si>
    <t>Currency is required because few defined in the system and no assignment number provided</t>
  </si>
  <si>
    <t>Request Type not found for given Currency and Industry</t>
  </si>
  <si>
    <t>Supplier Country does not match Request Type Country</t>
  </si>
  <si>
    <t>Triggers if config Imports.Behavior.CWSAssignment.RelaxRequestCountryToSupplierCountryCheck is false: Supplier Country does not match Request Type Country</t>
  </si>
  <si>
    <t>Invalid Personal ID Type</t>
  </si>
  <si>
    <t>Full Personal ID Required</t>
  </si>
  <si>
    <t>The configuration parameter Require Full Personal ID is enabled.</t>
  </si>
  <si>
    <t>Provide a valid value for the Full Personal ID.</t>
  </si>
  <si>
    <t>The configuration for Security PII is enabled. FullSSN field will need to be loaded with the Securable Data import.</t>
  </si>
  <si>
    <t>With Encrypt PII Data enabled, the InitialSSN value will not be imported. The SSN (Personal ID) value must be imported with the Securable Data Import.</t>
  </si>
  <si>
    <t>Initial Personal ID Required</t>
  </si>
  <si>
    <t>The configuration parameter Require Initial Personal ID is enabled.</t>
  </si>
  <si>
    <t>SSN is required</t>
  </si>
  <si>
    <t>SSN is Required</t>
  </si>
  <si>
    <t>Provide SSN</t>
  </si>
  <si>
    <t>The configuration for Security PII is enabled. InitialSSN field will need to be loaded with the Securable Data import.</t>
  </si>
  <si>
    <t>With Encrypt PII Data enabled, the InitialSSN value will not be imported. The InitialSSN (Initial Personal ID) value must be imported with the Securable Data Import.</t>
  </si>
  <si>
    <t>Initial SSN is required</t>
  </si>
  <si>
    <t>Provide Initial SSN</t>
  </si>
  <si>
    <t>Invalid Full Personal ID Type Format</t>
  </si>
  <si>
    <t>Triggers if Security.Misc.EnforceSSNFormat config is true: Invalid Full Personal ID Type Format</t>
  </si>
  <si>
    <t>Value of SSN should be properly formatted</t>
  </si>
  <si>
    <t>Invalid Initial Personal ID Type Format</t>
  </si>
  <si>
    <t>Value of Initial Personal ID should be properly formatted.</t>
  </si>
  <si>
    <t>[Personal ID Type] is required when [Personal ID] provided and few defined in the system</t>
  </si>
  <si>
    <t>Invalid Industry Supplier</t>
  </si>
  <si>
    <t>Make sure that combination of Organization and Industry will produce a Industrysupplier(ProcurementIndustrySupplier)</t>
  </si>
  <si>
    <t>Invalid Resource Manager</t>
  </si>
  <si>
    <t>ResourceManagerUsername should be available inside SecurityUser table using UserName</t>
  </si>
  <si>
    <t>Resource Manager is not Client User</t>
  </si>
  <si>
    <t>ResourceManagerUsername should be available inside SecurityClientUser</t>
  </si>
  <si>
    <t>Invalid Timesheet Approver</t>
  </si>
  <si>
    <t>TimesheetApprover should be available inside SecurityUser table using UserName</t>
  </si>
  <si>
    <t>Timesheet Approver is not Client User</t>
  </si>
  <si>
    <t>TimesheetApprover should be available inside SecurityClientUser</t>
  </si>
  <si>
    <t>Last Financial Approver configured to be required</t>
  </si>
  <si>
    <t>Configuration is set to required for Last Financial Approver</t>
  </si>
  <si>
    <t>Populate filed with Last Financial Approver Username</t>
  </si>
  <si>
    <t>Warning: Last Financial Approver Ignored</t>
  </si>
  <si>
    <t>Last Financial Approver will be ignored</t>
  </si>
  <si>
    <t>Invalid Last Financial Approver</t>
  </si>
  <si>
    <t>LastFinancialApprover should be available inside SecurityUser table using UserName</t>
  </si>
  <si>
    <t>Last Financial Approver is not Client User</t>
  </si>
  <si>
    <t>LastFinancialApprover should be available inside SecurityClientUser</t>
  </si>
  <si>
    <t>Last Financial Approver can NOT be Timesheet Approver as per configuration</t>
  </si>
  <si>
    <t>Configuration is set to NOT allow Last Financial Approver and Timesheet approver be the same user</t>
  </si>
  <si>
    <t>Invalid MSP UserName</t>
  </si>
  <si>
    <t>MSPUserName should be available inside SecurityUser table using UserName</t>
  </si>
  <si>
    <t>Invalid MSP User Type Name</t>
  </si>
  <si>
    <t>MSPUserType should be available inside SecurityUserType table</t>
  </si>
  <si>
    <t>WorkLocation should be available inside SecurityLocation table</t>
  </si>
  <si>
    <t>Work Location Country Not Found</t>
  </si>
  <si>
    <t>Invalid Physical Work Location</t>
  </si>
  <si>
    <t>PhysicalLocation should be available inside SecurityLocation table</t>
  </si>
  <si>
    <t>Invalid Offshore Physical Work Location</t>
  </si>
  <si>
    <t>OffshorePhysicalLocation should be available inside SecurityLocation table</t>
  </si>
  <si>
    <t>Invalid Offshore Work Location</t>
  </si>
  <si>
    <t>OffshoreWorkLocation should be available inside SecurityLocation table</t>
  </si>
  <si>
    <t>Invalid Billing Term Category</t>
  </si>
  <si>
    <t>BillingTermCategory should be available inside ProcurementBillingTermCategory table</t>
  </si>
  <si>
    <t>Invalid Financial Special Indicator Name</t>
  </si>
  <si>
    <t>SpecialIndicatorName should be available inside ProcurementSpecialIndicatorFinancial table</t>
  </si>
  <si>
    <t>Invalid Overtime rule</t>
  </si>
  <si>
    <t>OverTimeRule should be available inside ProcurementOverTimeRule</t>
  </si>
  <si>
    <t>Rate Card Category 1 not found for given Industry</t>
  </si>
  <si>
    <t>RateCardCategory1 + Industry should be available inside ProcurementRateCardCategory1 table</t>
  </si>
  <si>
    <t>Rate Card Category 2 not found for given Industry</t>
  </si>
  <si>
    <t>RateCardCategory2 + Industry should be available inside ProcurementRateCardCategory1 table</t>
  </si>
  <si>
    <t>Invalid Procurement Type</t>
  </si>
  <si>
    <t>ProcurementType should exist in the system.</t>
  </si>
  <si>
    <t>Procurement Type Not allowed in this Industry</t>
  </si>
  <si>
    <t>ProcurementType should exist in the system and be associated to the Industry.</t>
  </si>
  <si>
    <t>Invalid Procurement Sub Type</t>
  </si>
  <si>
    <t>ProcurementSubType should be available inside ProcurementSubType table</t>
  </si>
  <si>
    <t>Procurement Type is required when setting the Procurement Sub Type</t>
  </si>
  <si>
    <t>Populate ProcumentType (and should be present in the system) is sub type is populated</t>
  </si>
  <si>
    <t>Procurement Sub Type is required when setting the Procurement Type</t>
  </si>
  <si>
    <t>Populate ProcumentSubType (and should be present in the system) is ProcurementType is populated</t>
  </si>
  <si>
    <t>Procurement Sub Type not valid for the Procurement Type</t>
  </si>
  <si>
    <t>PrivateID required based on Configuration</t>
  </si>
  <si>
    <t>Triggers if Tenure.TenurePolicyAndEnforcement.ResourceTenureUses config is 1: PrivateID required based on Configuration</t>
  </si>
  <si>
    <t>Populate either AssignmentNumber or PrivateID</t>
  </si>
  <si>
    <t>INTERNAL DATABASE ERROR: more than one procurement resource found for [Private ID] and [Supplier Code]</t>
  </si>
  <si>
    <t>Triggers if Tenure.TenurePolicyAndEnforcement.ResourceTenureUses config is 1: More than one procurement resource found for [Private ID] and [Supplier Code]</t>
  </si>
  <si>
    <t>Industry (for IndustrySupplier) + PrivateID should have no duplicate inside SecurityContact, ProcurementResource tables.</t>
  </si>
  <si>
    <t>INTERNAL DATABASE ERROR: more than one procurement resource found for [Consultant ID] and [Supplier Code]</t>
  </si>
  <si>
    <t>Triggers if Tenure.TenurePolicyAndEnforcement.ResourceTenureUses config is 2: More than one procurement resource found for [Consultant ID] and [Supplier Code]</t>
  </si>
  <si>
    <t>Industry (for IndustrySupplier) + ConsultantID should have no duplicate inside SecurityUser, ProcurementResource tables.</t>
  </si>
  <si>
    <t>Different Email/DoB/First/Middle/LastName(s)/TenureStartDate for Resource with the same key</t>
  </si>
  <si>
    <t>Make sure that Email/DoB/First/Middle/LastName(s)/TenureStartDate  should only be available to 1 resource</t>
  </si>
  <si>
    <t>For new resource. First Name is Required</t>
  </si>
  <si>
    <t>Value in [First Name] is too long. &lt;MaxCharLength&gt; maximum allowed</t>
  </si>
  <si>
    <t>FirstName exceed the max length allowed in database</t>
  </si>
  <si>
    <t>For new resource. Last Name is Required</t>
  </si>
  <si>
    <t>Value in [Last Name] is too long. &lt;MaxCharLength&gt; maximum allowed</t>
  </si>
  <si>
    <t># of characters of feed's LastName exceed the max length allowed in database</t>
  </si>
  <si>
    <t>Middle Name is Required based on Configuration</t>
  </si>
  <si>
    <t>Triggers if Procurement.Resource.RequireMiddleName config is true: Middle Name is Required based on Configuration</t>
  </si>
  <si>
    <t>Value in [Middle Name] is too long. &lt;MaxCharLength&gt; maximum allowed</t>
  </si>
  <si>
    <t># of characters of feed's MiddleName exceed the max length allowed in database</t>
  </si>
  <si>
    <t>LocalizedFirstName required for Industry</t>
  </si>
  <si>
    <t>LocalizedFirstName can not be null</t>
  </si>
  <si>
    <t>Value in LocalizedFirstName is too long</t>
  </si>
  <si>
    <t>Length of LocalizedFirstName exceeds the max length allowed in database</t>
  </si>
  <si>
    <t>LocalizedLastName required for Industry</t>
  </si>
  <si>
    <t>LocalizedLastName can not be null</t>
  </si>
  <si>
    <t>Value in LocalizedLastName is too long</t>
  </si>
  <si>
    <t>Length of LocalizedLastName exceeds the max length allowed in database</t>
  </si>
  <si>
    <t>Value in LocalizedMiddleName is too long</t>
  </si>
  <si>
    <t>Length of LocalizedMiddleName exceeds the max length allowed in database</t>
  </si>
  <si>
    <t>Warning: Localized Names Not Supported for this Industry and will be Ignored</t>
  </si>
  <si>
    <t>Localized name is populated but not required for specified Industry.</t>
  </si>
  <si>
    <t>Localized name is not required, as per configuration, but present on file. Assignment record will be imported; however localized names will be ignored.</t>
  </si>
  <si>
    <t>Resource has same key (ConsultantID) but SSN/DOB is different</t>
  </si>
  <si>
    <t>Make sure that SSN/DoB should only be available to 1 user</t>
  </si>
  <si>
    <t>Invalid ADC Type</t>
  </si>
  <si>
    <t>ADCType should be available inside ProcurementADCType table</t>
  </si>
  <si>
    <t>Invalid VMO Sourced</t>
  </si>
  <si>
    <t>IsVMOSourced + Industry should produce ProcurementMSPSourced record</t>
  </si>
  <si>
    <t>Populate EarningCode when either Rate/WeekEndRate/PayRate/RateOverrideValue is populated</t>
  </si>
  <si>
    <t>Invalid Earning Code</t>
  </si>
  <si>
    <t>EarningCode + Industry should have entry in ProcurementEarningCode table</t>
  </si>
  <si>
    <t>Bill Rate Invalid without a Rate Type</t>
  </si>
  <si>
    <t>Invalid Bill Rate Type</t>
  </si>
  <si>
    <t>[Pay Rate Type] required when [Pay Rate] supplied</t>
  </si>
  <si>
    <t>Populate PayRateType if PayRate and PayRateOverrideValue is populated</t>
  </si>
  <si>
    <t>Invalid Pay Rate Type</t>
  </si>
  <si>
    <t>PayRateType should be available inside ProcurementRateType table</t>
  </si>
  <si>
    <t>Invalid Rate Category Name</t>
  </si>
  <si>
    <t>RateCategoryName should be available inside ProcurementRAteCategory table</t>
  </si>
  <si>
    <t>Invalid Tax Job Category Code</t>
  </si>
  <si>
    <t>TaxJobCategory should be present inside ProcurementTaxJobCategory table</t>
  </si>
  <si>
    <t>Tax Job Category Country must match Supplier Country</t>
  </si>
  <si>
    <t>Triggers if config JobCategoryCountryValidateAgainstSupplierCountryEnabled is True: Tax Job Category Country must match Supplier Country</t>
  </si>
  <si>
    <t>Work location Country is required to match Request Type Country</t>
  </si>
  <si>
    <t>Triggers if config RequsestTypeCountryValidationAgainstWorkLocationCountryEnable is True: Work location Country is required to match Request Type Country</t>
  </si>
  <si>
    <t>Invalid Offshore Tax Job Category Code</t>
  </si>
  <si>
    <t>OffshoreTaxJobCategory should be present inside ProcurementTaxJobCategory table</t>
  </si>
  <si>
    <t>Invalid Project (Security) Name</t>
  </si>
  <si>
    <t>ProjectName should be present inside SecurityProject table</t>
  </si>
  <si>
    <t>Invalid Projects Services</t>
  </si>
  <si>
    <t>ProjectsServicesCode should be present inside Project table</t>
  </si>
  <si>
    <t>Invalid Resource Type</t>
  </si>
  <si>
    <t>ResourceType should be present inside ProcurementResourceType table</t>
  </si>
  <si>
    <t>Resource Type Not allowed for this Request Type</t>
  </si>
  <si>
    <t>ResourceType + RequestType should be present inside ProcurementRequestTypeResourceType table</t>
  </si>
  <si>
    <t>Invalid User Defined Status</t>
  </si>
  <si>
    <t>AssignmentUserDefinedStatus should be present inside AssignmentUserDefinedStatus table</t>
  </si>
  <si>
    <t>Invalid SubContracting Supplier Code</t>
  </si>
  <si>
    <t>SubContractorCode should be present inside SecurityOU table</t>
  </si>
  <si>
    <t>Supplier is not set up as SubContractor</t>
  </si>
  <si>
    <t>SubContractorCode's type should be Supplier Sub Contractor</t>
  </si>
  <si>
    <t>Invalid Scheduled Shift</t>
  </si>
  <si>
    <t>ScheduledShiftCode + Industry should be present inside ProcurementShift table</t>
  </si>
  <si>
    <t>Invalid Billing Shift</t>
  </si>
  <si>
    <t>Populate BillShiftCode if either Rate/PayRate/WeekendRate/RateOverrideValue is populated</t>
  </si>
  <si>
    <t>[Rate Override Type] invalid</t>
  </si>
  <si>
    <t>RateOverrideType should be present inside ProcurementRateOverrideType table</t>
  </si>
  <si>
    <t>INTERNAL DATABASE ERROR: [Rate Override Type] unknown</t>
  </si>
  <si>
    <t>[Rate Override Type] unknown</t>
  </si>
  <si>
    <t>RateOverrideType should be one of the following: Manual, Percentage, FixedAmount,AcculateTORegularTime</t>
  </si>
  <si>
    <t>[Regular Time] [Earning Code] must be [Manual Rate Override] only</t>
  </si>
  <si>
    <t>[Pay Rate Override Type] invalid</t>
  </si>
  <si>
    <t>PayRateOverrideType should be present inside ProcurementRateOverrideType table</t>
  </si>
  <si>
    <t>INTERNAL DATABASE ERROR: [Pay Rate Override Type] unknown</t>
  </si>
  <si>
    <t>PayRateOverrideType should be one of the following: Manual, Percentage, FixedAmount,AcculateTORegularTime</t>
  </si>
  <si>
    <t>[Pay Rate] [Regular Time] [Earning Code] must be [Manual Rate Override] only</t>
  </si>
  <si>
    <t>Bill [Rate Override Value] required when [Rate Override Type] is not Manual or AccumulateToRegularTime</t>
  </si>
  <si>
    <t>RateOverrideType should be one of the following: Percentage, FixedAmount</t>
  </si>
  <si>
    <t>Bill [Rate Override Value] must be blank [Rate Override Type] is Manual or AccumulateToRegularTime</t>
  </si>
  <si>
    <t>[Rate Override Value] invalid</t>
  </si>
  <si>
    <t>RateOverrideValue should be a numeric value</t>
  </si>
  <si>
    <t>Rate(s) are computed (must be blank) when [Rate Override Value] provided</t>
  </si>
  <si>
    <t>Do not populate Rate or WeekendRate is RateOverrideValue is populated</t>
  </si>
  <si>
    <t>[Rate Override Value] of [Rate Override Type] [Percentage] must be greater then zero</t>
  </si>
  <si>
    <t>[Rate Override Value] of [Rate Override Type] [Percentage] can not have more then 4 decimal points</t>
  </si>
  <si>
    <t>[Rate Override Value] of [Rate Override Type] [Fixed Amount] can have no more than 2 decimal places</t>
  </si>
  <si>
    <t>Pay [Rate Override Value] required when [Rate Override Type] is not Manual or AccumulateToRegularTime</t>
  </si>
  <si>
    <t>PayRateOverrideValue should have value if PayrateType is Percentage or FixedAmount</t>
  </si>
  <si>
    <t>Pay [Rate Override Value] must be blank [Rate Override Type] is Manual or AccumulateToRegularTime</t>
  </si>
  <si>
    <t>PayRateOverrideValue should not be populated if PayRateOverrideType is Manual or AccumulateToRegularTime</t>
  </si>
  <si>
    <t>[Pay Rate Override Value] invalid</t>
  </si>
  <si>
    <t>PayRateOverrideValue should be a numeric value</t>
  </si>
  <si>
    <t>Pay Rate(s) are computed (must be blank) when [Pay Rate Override Value] provided</t>
  </si>
  <si>
    <t>Do not populate PayRate or WeekendRate if PayRAteOverrideValue is populated</t>
  </si>
  <si>
    <t>[Pay Rate Override Value] of [Pay Rate Override Type] [Percentage] must be greater then zero</t>
  </si>
  <si>
    <t>PayRateOverrideValue should be greater than 0 if PayRateOverrideType is Percentage</t>
  </si>
  <si>
    <t>[Pay Rate Override Value] of [Pay Rate Override Type] [Percentage] can not have more then 4 decimal points</t>
  </si>
  <si>
    <t>PayRateOverrideValue shouldn't have more than 4 decimal place value if PayRateOverrideType is Percentage</t>
  </si>
  <si>
    <t>[Pay Rate Override Value] of [Pay Rate Override Type] [Fixed Amount] can have no more than 2 decimal places</t>
  </si>
  <si>
    <t>PayRateOverrideValue shouldn't have more than 2 decimal place value if PayRateOverrideType is Fixed Amount</t>
  </si>
  <si>
    <t>[Request Type] Not allowed for this [Special Indicator]</t>
  </si>
  <si>
    <t>RequestType + SpecialIndicator (if not null) should be present inside ProcurementRequestTypeSpecialIndicatorFinancial table</t>
  </si>
  <si>
    <t>Offshore Start Date must be within Assignment Start and End dates</t>
  </si>
  <si>
    <t>OffshoreEndDate should have value between Start and EndDate</t>
  </si>
  <si>
    <t>No Assignment found for given Assignment Number</t>
  </si>
  <si>
    <t>AssignmentNumber should be present inside Assignment table</t>
  </si>
  <si>
    <t>Unable to find unique assignment for supplied keys: please provide [Assignment Number]</t>
  </si>
  <si>
    <t>Provide assignment number because the assignment cannot be found with the supplied fields</t>
  </si>
  <si>
    <t>Few assignments found for this resource: please provide additional keys.</t>
  </si>
  <si>
    <t>Multiple assignments found given the StartDate, EndDate, BillCostCenter, Job Title, RequestType, RateCardCategory1 and RateCardCategory2. Provide additional values to other fields to locate the correct assignment</t>
  </si>
  <si>
    <t>Billing Term Category Industry is different from Assignment Industry</t>
  </si>
  <si>
    <t>BillingCategory's industry should be same as IndustryCode. BillingCategory must be from same industry</t>
  </si>
  <si>
    <t>Billing Term Category does not belong to Assignment Currency</t>
  </si>
  <si>
    <t>BillingCategory's currency should be same as Currency. Billing term category must have the same currency</t>
  </si>
  <si>
    <t>NOT SUPPORTED: Can not change consultant UserName in the import. Use application UI</t>
  </si>
  <si>
    <t>Triggers if config ResourceTenureUses is 2: Can not change consultant UserName in the import. Use application UI</t>
  </si>
  <si>
    <t>If existing user, consultant id should be same as the original username since import can't change it during import</t>
  </si>
  <si>
    <t>NOT SUPPORTED: Can not change consultant PrivateID in the import. Use application UI</t>
  </si>
  <si>
    <t>Triggers if config ResourceTenureUses is 1: Can not change consultant PrivateID in the import. Use application UI</t>
  </si>
  <si>
    <t>No Assignment Detail Found for given Amendment Number</t>
  </si>
  <si>
    <t>Please provide Pay Rates for existing assignment</t>
  </si>
  <si>
    <t>For existing assignment populate PayRate field</t>
  </si>
  <si>
    <t>Tax Job Category Country is required to match Work Location Country</t>
  </si>
  <si>
    <t>Triggers if ValidateTaxJobCategoryLocationByRequestType config is enabled: Tax Job Category Country is required to match Work Location Country</t>
  </si>
  <si>
    <t>Location's country should be same as TaxCategory's country</t>
  </si>
  <si>
    <t>Request Type required</t>
  </si>
  <si>
    <t>For new assignment, RequestType should be populated</t>
  </si>
  <si>
    <t>Job Class required</t>
  </si>
  <si>
    <t>For new assignment, JobClassCode should be populated</t>
  </si>
  <si>
    <t>Job Title required</t>
  </si>
  <si>
    <t>For new assignment, JobTitle should be populated</t>
  </si>
  <si>
    <t>Start Date required</t>
  </si>
  <si>
    <t>For new assignment, StartDate should be populated</t>
  </si>
  <si>
    <t>End Date required</t>
  </si>
  <si>
    <t>For new assignment, EndDate should be populated</t>
  </si>
  <si>
    <t>Resource Manager User Name required</t>
  </si>
  <si>
    <t>For new assignment, ResourceManagerUserName should be populated</t>
  </si>
  <si>
    <t>For new assignment, RateCardCategory1 should be populated</t>
  </si>
  <si>
    <t>For new assignment, RateCardCategory2 should be populated</t>
  </si>
  <si>
    <t>User Defined Status required for new assignment(s) when few defined in the system</t>
  </si>
  <si>
    <t>For new assignment, UserDefinedStatus should be populated</t>
  </si>
  <si>
    <t>Bill Rate(s) required (according to configuration)</t>
  </si>
  <si>
    <t>Triggers if 5XAssignment.CopyDefaultRates config is true/enabled: Bill Rate(s) required (according to configuration)</t>
  </si>
  <si>
    <t>For new assignment, Rate and RateOverrideValue should be populated</t>
  </si>
  <si>
    <t>[Special Financial Indicator] required</t>
  </si>
  <si>
    <t>For new assignment, SpecialFinancialIndicator should be populated</t>
  </si>
  <si>
    <t>INTERNAL DATABASE ERROR: few active request templates found for given job title</t>
  </si>
  <si>
    <t>Few active request templates found for given job title</t>
  </si>
  <si>
    <t>JobTitle + ProcurementType has 2 or more matching Request Templates. Verify the system for Request Template that are duplicate (TypeID + JobTitle) that is marked as Active</t>
  </si>
  <si>
    <t>Rate Card Class required because no suitable Request Template found</t>
  </si>
  <si>
    <t>Make sure that JobTitle + ProcurementType is present inside ProcurementRequestTemplate table</t>
  </si>
  <si>
    <t>Different non-key values found on Assignment Header having the same key</t>
  </si>
  <si>
    <t>Different non-key values found on Assignment Detail having the same key</t>
  </si>
  <si>
    <t>Cannot split to different assignment by ServicesProject. Set Industry's OverlapAssignmentValidation to Ignore or Warn.</t>
  </si>
  <si>
    <t>Assignment Key Fields can have same data have the same data but the Project Services Code is different.</t>
  </si>
  <si>
    <t>The Procurement flag: Overlap Assignment Validation is set to Error and the Import process cannot split the assignments based on the different Project Services Code.</t>
  </si>
  <si>
    <t>Invalid User Defined Flag(s): (&lt;UDFBadValues&gt;) for the Industry</t>
  </si>
  <si>
    <t>One of the UserDefinedFlagCodes values not found inside ProcurementUserDefinedFlags</t>
  </si>
  <si>
    <t>Check values inside feed's UserDefinedFlagCodes and make sure each of those + Industry have matching entry inside ProcurementUserDefinedFlags</t>
  </si>
  <si>
    <t>Pay Rate(s) required by Request Type</t>
  </si>
  <si>
    <t>[Regular Time] bill rate for [Default] rate category not found</t>
  </si>
  <si>
    <t>Import needs RT category for every import. Check feed for missing RT. Also populate either PayRate or PayRateOverride</t>
  </si>
  <si>
    <t>[Regular Time] bill rate for [Offshore] rate category not found</t>
  </si>
  <si>
    <t>Import needs non-RT category for every import. Check feed for missing non-RT. Also populate either PayRate or PayRateOverride</t>
  </si>
  <si>
    <t>Non [Regular Time] [Earning Code] bill rate(s) should have same [Rate Type] as [Regular Time] [Earning Code] (Hourly, Daily, Weekly) when rate(s) computed</t>
  </si>
  <si>
    <t>Make sure that rate type of non-RT should be same as RT.</t>
  </si>
  <si>
    <t>Negative Bill Rate [Override Value] for [Fixed Amount] [Rate Override Type] exceed base (Regular Time) rate</t>
  </si>
  <si>
    <t>RateOverrideValue should be positive value when RateOverrideType is FixedAmount</t>
  </si>
  <si>
    <t>Rate for AccumulateToRegularTime Rate Override Type should equal RegularTime rate</t>
  </si>
  <si>
    <t>For RateOverrideType of AccumulateToRegular, its rate should be same as RT rate</t>
  </si>
  <si>
    <t>[Regular Time] pay rate for [Default] rate category not found</t>
  </si>
  <si>
    <t>PayRateCard should have default rate category. Check system configuration</t>
  </si>
  <si>
    <t>[Regular Time] pay rate for [Offshore] rate category not found</t>
  </si>
  <si>
    <t>Non [Regular Time] [Earning Code] pay rate(s) should have same [Rate Type] as [Regular Time] [Earning Code] (Hourly, Daily, Weekly) when rate(s) computed</t>
  </si>
  <si>
    <t>Make sure non-RT earning code and PayRateType of Percentage or FixedAmount has pay rate type same as RT</t>
  </si>
  <si>
    <t>Negative Pay Rate [Override Value] for [Fixed Amount] [Rate Override Type] exceed base (Regular Time) rate</t>
  </si>
  <si>
    <t>FixedAmount PayRateOverrideType should have PayRateOverride value of positive</t>
  </si>
  <si>
    <t>Pay Rate [Override Value] for [AccumulateToRegularTime] [Rate Override Type] should equal (Regular Time) rate</t>
  </si>
  <si>
    <t>Make sure PayRateType of AccumulateToRegular has pay rate type same as RT</t>
  </si>
  <si>
    <t>Cannot Change Existing Assignment Information because the assignment has been previously invoiced</t>
  </si>
  <si>
    <t>For existing assignment that already been invoiced it can't be change. Change assignment info in the feed to not match existing invoiced assignment</t>
  </si>
  <si>
    <t>When Request Type has few eligible Tax Job Categories for Tax Country then Tax Job Category required</t>
  </si>
  <si>
    <t>For new assignment - RequestType + SupplierCode has multiple RequestTypeJobCategory matching when TaxJobCategory is not populated. Make sure that the combination of these 2 fields will not match 2 or more ProcurementRequestTypeTaxJobCategory records OR populate TaxJobCategory in the feed</t>
  </si>
  <si>
    <t>When few Tax Job Categories for Tax Country found then Tax Job Category required</t>
  </si>
  <si>
    <t>No Tax Job Categories defined for Tax Country</t>
  </si>
  <si>
    <t>[Earning Code]-[Shift Code]-[Rate Category] must be unique within [Rate Card]</t>
  </si>
  <si>
    <t>EarningCode + BillingShift + RateCardCatory per assignment should be unique within rate card. Check feed for combination of these fields are unique</t>
  </si>
  <si>
    <t>Invalid Estimated Expense Category(s): ('&lt;BadCategory&gt;') for the Industry</t>
  </si>
  <si>
    <t>EstimatedExpense + Industry should be available inside ExpenseCategory table</t>
  </si>
  <si>
    <t>Invalid Estimated Expense Category(s): ('&lt;BadAmount&gt;')</t>
  </si>
  <si>
    <t>Invalid Estimated Expense Category(s): ('&lt;BadAmount&gt;') for the Industry</t>
  </si>
  <si>
    <t>One of the estimated expense value should be &gt;= 0</t>
  </si>
  <si>
    <t>Invalid Estimated Expense Category(s): ('&lt;Negative_Amount&gt;')</t>
  </si>
  <si>
    <t>Invalid Estimated Expense Category(s): ('&lt;Negative_Amount&gt;') for the Industry</t>
  </si>
  <si>
    <t>Same Estimated Expense Category found for Assignment having different Estimated Expense Amounts: please submit aggregated</t>
  </si>
  <si>
    <t>Duplicate expense category is not allowed per assignment. Aggregate the dup into 1</t>
  </si>
  <si>
    <t>Same PO Number found for different assignment on file, when configured to be unique</t>
  </si>
  <si>
    <t>2 PONumber for different assignment is not allowed. Please review the PONumber field to make sure it only belongs to a given assignment</t>
  </si>
  <si>
    <t>Same PO Number found for different assignment in system, when configured to be unique</t>
  </si>
  <si>
    <t>Existing PONumber present in the system for other assignment. Change PONumber on feed or update the currently in the system</t>
  </si>
  <si>
    <t>Invalid  FunctionalPartitionCode</t>
  </si>
  <si>
    <t>FunctionalPartitionCode should be present inside SecurityFunctionalPartition table</t>
  </si>
  <si>
    <t>Consultant ID already associated to a different Resource PrivateID</t>
  </si>
  <si>
    <t>The Consultant ID is already in use in the system, associated to a different Resource.</t>
  </si>
  <si>
    <t>A different Consultant ID must be used for the new Resource.</t>
  </si>
  <si>
    <t>[Enable True RATE] invalid</t>
  </si>
  <si>
    <t>The value supplied for EnableTrueRATE is invalid.</t>
  </si>
  <si>
    <t>Invalid value(s) in BTEProject</t>
  </si>
  <si>
    <t>One or more project associated in the assignment are not yet in the system.</t>
  </si>
  <si>
    <t>Make sure that the project is already in the system. </t>
  </si>
  <si>
    <t>[BTEProject] provided not saved to assignment because the Request Field [BTEProject] is disabled.</t>
  </si>
  <si>
    <t>Request related parameter: BTE Project is not enabled on the Request Type.</t>
  </si>
  <si>
    <t>The data will be imported with the exception of the BTE Project value provided.</t>
  </si>
  <si>
    <t>ERROR:Import User:User XXXXX needs to be created in this environment to continue</t>
  </si>
  <si>
    <t>"Security.Misc.EnforceCostCenterNumberUniqueness" needs to be setup</t>
  </si>
  <si>
    <t>Project Name is Required</t>
  </si>
  <si>
    <t>In the Import Template the 'Project Name' field is REQUIRED</t>
  </si>
  <si>
    <t>[Project Name] must be unique</t>
  </si>
  <si>
    <t>[Project Name] has to be unique</t>
  </si>
  <si>
    <t>ExternalID Cannot Exceed 25 Characters</t>
  </si>
  <si>
    <t>ExternalID has to be less than or equal to 25 Characters</t>
  </si>
  <si>
    <t>Review ExternalID and ensure ExternalID is properly populated.</t>
  </si>
  <si>
    <t>Invalid BillTo Cost Center</t>
  </si>
  <si>
    <t>Review BillTo Cost Center and ensure BillTo Cost Center is properly populated.</t>
  </si>
  <si>
    <t>INTERNAL DATABASE ERROR: few Cost Centers with this Number found when configured to be unique</t>
  </si>
  <si>
    <t>The code of the organization/organizational unit to which the bill to cost center belongs is missing</t>
  </si>
  <si>
    <t>Review BillTo Cost Center OU Code and ensure BillTo Cost Center OU Code is properly populated.</t>
  </si>
  <si>
    <t>Bill To CC OU Code is incorrect</t>
  </si>
  <si>
    <t>billable cost center is missing</t>
  </si>
  <si>
    <t>BillTo Cost Center not active</t>
  </si>
  <si>
    <t>billable cost center is inactive</t>
  </si>
  <si>
    <t>Successfully Inserted Project</t>
  </si>
  <si>
    <t>Successfully Updated Project</t>
  </si>
  <si>
    <t>Approver UserName is Required</t>
  </si>
  <si>
    <t>The value for Approver UserName is mandatory.</t>
  </si>
  <si>
    <t>The value for Project Name is mandatory.</t>
  </si>
  <si>
    <t>Invalid Approver UserName</t>
  </si>
  <si>
    <t>The Approver UserName is not valid.</t>
  </si>
  <si>
    <t>Invalid Project Name</t>
  </si>
  <si>
    <t>The Project Name is not valid.</t>
  </si>
  <si>
    <t>Project Approver Relationship Already Exists</t>
  </si>
  <si>
    <t>This relationship is already established in the system.</t>
  </si>
  <si>
    <t>Configuration enforces one Approver per Project but at least one duplicate found in Import file</t>
  </si>
  <si>
    <t>The Approver is already assigned to this Project one the import file.</t>
  </si>
  <si>
    <t>INTERNAL DATABASE ERROR: Configuration enforces one Approver per Project but at least one duplicate found</t>
  </si>
  <si>
    <t>The Approver is already assigned to this project .</t>
  </si>
  <si>
    <t>Successfully Updated Project Approver</t>
  </si>
  <si>
    <t>Successfully Inserted Project Approver</t>
  </si>
  <si>
    <t>[Entity Name] is Required</t>
  </si>
  <si>
    <t>[Field Name] is Required</t>
  </si>
  <si>
    <t>[Key Value] is Required</t>
  </si>
  <si>
    <t>[Entity Name], [Field Name], [Key Value] should be unique</t>
  </si>
  <si>
    <t>[Field Name] not found</t>
  </si>
  <si>
    <t>Unable to find configuration mapping for given [Entity Name]</t>
  </si>
  <si>
    <t>User Defined Type not found: most likely configuration issue</t>
  </si>
  <si>
    <t>User Defined Type: invalid GUID in configuration</t>
  </si>
  <si>
    <t>User Defined Type: GUID from configuration do not match User Defined Type - report to your DBA team</t>
  </si>
  <si>
    <t>[Field Name] is not associated with this [Entity Name]</t>
  </si>
  <si>
    <t>[User Value] is required for this [Field Type]</t>
  </si>
  <si>
    <t>INTERNAL DATABASE ERROR, REPORT YOUR DBA TEAM: Value Type Name not found</t>
  </si>
  <si>
    <t>[Field Name]: ATTACHMENT type is NOT SUPPORTED by this import</t>
  </si>
  <si>
    <t>[Key Value] not found</t>
  </si>
  <si>
    <t>[User Value]: date is not recognized</t>
  </si>
  <si>
    <t>[User Value]: not numeric</t>
  </si>
  <si>
    <t>[User Value]: boolean value not recognized</t>
  </si>
  <si>
    <t>Only single value of this type (Selector) is accepted</t>
  </si>
  <si>
    <t>[User Value] is greater then maximum allowed n for this field</t>
  </si>
  <si>
    <t>[User Value] is less then minimum allowed n for this field</t>
  </si>
  <si>
    <t>Invalid Field Item Code(s): nn</t>
  </si>
  <si>
    <t>Selector type not setup correctly, contact Integration</t>
  </si>
  <si>
    <t>Invalid User Value: nn</t>
  </si>
  <si>
    <t>ERROR: User ImportUser not found</t>
  </si>
  <si>
    <t>User ImportUser not found</t>
  </si>
  <si>
    <t>ImportUser username should be present inside SecurityUser table</t>
  </si>
  <si>
    <t>At least one property should be provided to Natural Account: ClientOrg/SupplierOrg/Resource/ClientOU/JobClass/JobTitle/ CostCenter/PONumber/Project/RequestType</t>
  </si>
  <si>
    <t>[Client Organization] not found</t>
  </si>
  <si>
    <t>[Supplier Organization] not found</t>
  </si>
  <si>
    <t>[Client OU] not found</t>
  </si>
  <si>
    <t>[Procurement Industry] not found</t>
  </si>
  <si>
    <t>[Procurement Industry] required for [Procurement Job Class] lookup</t>
  </si>
  <si>
    <t>[Procurement Job Class] not found</t>
  </si>
  <si>
    <t>Procurement Job Class] required for [Procurement Job Title] lookup</t>
  </si>
  <si>
    <t>Populated JobClassCode if JobTitleCode is present</t>
  </si>
  <si>
    <t>[Procurement Job Title] not found</t>
  </si>
  <si>
    <t>JobClassCode + JobTitleCode should be present inside ProcurementJobTitle table</t>
  </si>
  <si>
    <t>Unable to find Active Security Cost Center without [Client OU Code]</t>
  </si>
  <si>
    <t>Populate ClientOUCode to get CostCenter value</t>
  </si>
  <si>
    <t>[Security Cost Center] not found</t>
  </si>
  <si>
    <t>[Supplier Organization Code] and [Procurement Industry] required for Resource lookup</t>
  </si>
  <si>
    <t>[Resource Login] required when [Client PO Number] provided</t>
  </si>
  <si>
    <t>[Industry]/[Supplier] not found</t>
  </si>
  <si>
    <t>IndustryCode + SupplierCode should be present inside ProcurementIndustrySupplier table</t>
  </si>
  <si>
    <t>ResourceLogin  + Industry (industry supplier) should only have 1 matching resource. Review existing user in the system</t>
  </si>
  <si>
    <t>Procurement Resource not found</t>
  </si>
  <si>
    <t>[BTE Project] required when [Client PO Number] provided</t>
  </si>
  <si>
    <t>[BTE Project] not found</t>
  </si>
  <si>
    <t>[Client PO Number] required when [BTE Project] provided</t>
  </si>
  <si>
    <t>[Client PO Start Date] invalid</t>
  </si>
  <si>
    <t>Few Client PO Numbers found - please provide [Client PO Start Date]</t>
  </si>
  <si>
    <t>[Client PO Assignment] not found</t>
  </si>
  <si>
    <t>[Project] not found</t>
  </si>
  <si>
    <t>[Security Project] not found</t>
  </si>
  <si>
    <t>[Currency] required when [Request Type] provided</t>
  </si>
  <si>
    <t>Populate Currency is RequestType is present</t>
  </si>
  <si>
    <t>[Currency] not found</t>
  </si>
  <si>
    <t>[Request Type] not found</t>
  </si>
  <si>
    <t>RequestType + Currency + Industry should have entry inside ProcurementRequestType table</t>
  </si>
  <si>
    <t>[Is Active] invalid</t>
  </si>
  <si>
    <t>Combination of fields ClientOrganization/SupplierOrganization/ClientOU/JobClass/JobTitle/CostCenter/ ClientPOAssignment/Project/SecurityProject/Resource/Industry/RequestType should be unique in the file</t>
  </si>
  <si>
    <t>Current PNA records is not same as the feed. Make sure that feed and system have same code</t>
  </si>
  <si>
    <t>[Account Code] required</t>
  </si>
  <si>
    <t>For new record make sure AccountCode is populated</t>
  </si>
  <si>
    <t>Value in [Account Code] is too long. &lt;MaxCharLength&gt; maximum allowed</t>
  </si>
  <si>
    <t># of characters of feed's Account Code exceed the max length allowed in db</t>
  </si>
  <si>
    <t>[Account Name] required</t>
  </si>
  <si>
    <t>For new record make sure AccountName is populated</t>
  </si>
  <si>
    <t>Value in [Account Name] is too long. &lt;MaxCharLength&gt; maximum allowed</t>
  </si>
  <si>
    <t>Value in [Account Description] is too long. &lt;MaxCharLength&gt; maximum allowed</t>
  </si>
  <si>
    <t>Value in [External Account Code] is too long. &lt;MaxCharLength&gt; maximum allowed</t>
  </si>
  <si>
    <t>Client Setup: Default Project Type is missing in BTE</t>
  </si>
  <si>
    <t>Default Project Type has not been setup</t>
  </si>
  <si>
    <t>Client Setup: Default Client in BTE database</t>
  </si>
  <si>
    <t>Default Client has not been setup</t>
  </si>
  <si>
    <t>Client Setup: Default Department in BTE database</t>
  </si>
  <si>
    <t>Default Department has not been setup</t>
  </si>
  <si>
    <t>Client Setup: No Default Category in BTE database</t>
  </si>
  <si>
    <t>Default Category has not been setup</t>
  </si>
  <si>
    <t>Client Setup: No Default Major System in BTE database</t>
  </si>
  <si>
    <t>Default Major System has not been setup</t>
  </si>
  <si>
    <t>Client Setup: No Active Status in BTE database</t>
  </si>
  <si>
    <t>Active Status has not been setup</t>
  </si>
  <si>
    <t>Client Setup: No Closed Status in BTE database</t>
  </si>
  <si>
    <t>Closed Status Type has not been setup</t>
  </si>
  <si>
    <t>INTERNAL DATABASE ERROR: Duplicate [cMSProjID] found in dbo.tblProject</t>
  </si>
  <si>
    <t>[Project ID] should be unique</t>
  </si>
  <si>
    <t>You cannot have the exact same 'Project ID' in more than one row of data</t>
  </si>
  <si>
    <t>[Project Code] should be unique</t>
  </si>
  <si>
    <t>You cannot have the exact same 'Project Code' in more than one row of data</t>
  </si>
  <si>
    <t>End Date before Start Date</t>
  </si>
  <si>
    <t>Duplicate projects found with the same key value</t>
  </si>
  <si>
    <t>[Project Title] should be unique</t>
  </si>
  <si>
    <t>You cannot have the exact same 'Project Title' in more than one row of data</t>
  </si>
  <si>
    <t>INTERNAL DATABASE ERROR: Duplicate [cName] found in dbo.tblProject</t>
  </si>
  <si>
    <t>Invalid Project Code</t>
  </si>
  <si>
    <t>The 'Project Code' value does not currently exist</t>
  </si>
  <si>
    <t>Invalid Project Title</t>
  </si>
  <si>
    <t>Project Code exists with different Project ID</t>
  </si>
  <si>
    <t>Project Code should exist with one Project ID</t>
  </si>
  <si>
    <t>Project Name(Title) exists with different Project ID</t>
  </si>
  <si>
    <t>Project Name(Title) unique for each Project ID</t>
  </si>
  <si>
    <t>Invalid Project Status</t>
  </si>
  <si>
    <t>The 'Project Status' value does not currently exist</t>
  </si>
  <si>
    <t>Invalid Project Manager</t>
  </si>
  <si>
    <t>The 'Project Manager' value does not currently exist</t>
  </si>
  <si>
    <t>Review Project Manager and ensure Project Manager is properly populated.</t>
  </si>
  <si>
    <t>Invalid Technical Manager</t>
  </si>
  <si>
    <t>The 'Technical Manager' value does not currently exist</t>
  </si>
  <si>
    <t>Review Technical Manager and ensure Technical Manager is properly populated.</t>
  </si>
  <si>
    <t>Invalid Billable</t>
  </si>
  <si>
    <t>The 'Billable' value does not currently exist</t>
  </si>
  <si>
    <t>Invalid Is Offshore Project</t>
  </si>
  <si>
    <t>The 'Is Offshore Project' value does not currently exist</t>
  </si>
  <si>
    <t>Invalid Allow Self Signup</t>
  </si>
  <si>
    <t>The 'Allow Self Signup' value does not currently exist</t>
  </si>
  <si>
    <t>Invalid Is Task Level</t>
  </si>
  <si>
    <t>The 'Is Task Level' value does not currently exist</t>
  </si>
  <si>
    <t>Invalid Is Task Required</t>
  </si>
  <si>
    <t>The 'Is Task Required' value does not currently exist</t>
  </si>
  <si>
    <t>Invalid Project Type</t>
  </si>
  <si>
    <t>The 'Project Type' value does not currently exist</t>
  </si>
  <si>
    <t>Value in [Project ID] is too long: ' 128 ' maximum allowed</t>
  </si>
  <si>
    <t>The max length for this field is 128</t>
  </si>
  <si>
    <t>Value in [Financial Task Num 1] is too long: '128 ' maximum allowed</t>
  </si>
  <si>
    <t>Value in [Financial Task Num 2] is too long: ' 128 ' maximum allowed</t>
  </si>
  <si>
    <t>Invalid Budget</t>
  </si>
  <si>
    <t>Budget is incorrect</t>
  </si>
  <si>
    <t>System may allow to re-use Cost Center Number and those Cost Centers will roll up to different OU (Organization Unit). To distinguish cost centers in this case OU code must be provided</t>
  </si>
  <si>
    <t>Provide valid pipe delimited cost center OU combination.</t>
  </si>
  <si>
    <t>Active Cost Center Not Found</t>
  </si>
  <si>
    <t>The 'Active Cost Center' value does not currently exist</t>
  </si>
  <si>
    <t>Provide a valid active Allocation Cost Center Number</t>
  </si>
  <si>
    <t>[Allocation Cost Center Number] required based on configuration</t>
  </si>
  <si>
    <t>[Allocation Cost Center Number] is required</t>
  </si>
  <si>
    <t>Provide valid allocation cost center number in template.</t>
  </si>
  <si>
    <t>[Capitalized] value should be Blank/Null, Yes, No, Y or N</t>
  </si>
  <si>
    <t>The value provided for the Capitalized field is invalid.</t>
  </si>
  <si>
    <t>Successfully Inserted ProjectBTE</t>
  </si>
  <si>
    <t>Successfully Updated ProjectBTE</t>
  </si>
  <si>
    <t>[User Defined Field] not found</t>
  </si>
  <si>
    <t>NOT SUPPORTED: Only Item/MultipleItem Field Value Type accepted</t>
  </si>
  <si>
    <t>[Item Code] required</t>
  </si>
  <si>
    <t>[Item Code] must be unique within [User Defined Field]</t>
  </si>
  <si>
    <t>[Item Name] required</t>
  </si>
  <si>
    <t>[Item Name] must be unique within [User Defined Field]</t>
  </si>
  <si>
    <t>[Item Name] exists for different [Item Code]</t>
  </si>
  <si>
    <t>[Item Status] invalid</t>
  </si>
  <si>
    <t>[Item Xml]: Xml is not well-formed</t>
  </si>
  <si>
    <t>This errors signifies that user who run the import procedure is not yet in use in that environment.
Note: XXXX represents the user name (in case Import tool is used) or user id (in case Web Import Tool is used) of the one who run the procedure.</t>
  </si>
  <si>
    <t>A ClientID must be provided</t>
  </si>
  <si>
    <t>Client ID has not been set up</t>
  </si>
  <si>
    <t>Country Code can not be null</t>
  </si>
  <si>
    <t>Invalid [Country Code]</t>
  </si>
  <si>
    <t>Country Code is not valid</t>
  </si>
  <si>
    <t>[Tax Job Category Code] required when [Tax Rate Percent] supplied</t>
  </si>
  <si>
    <t>Tax Job Category Code can not be null when Tax Rate Percent supplied</t>
  </si>
  <si>
    <t>[Tax Job Category Code] required when [Tax Job Category Name] or [Tax Job Category Description] or [Tax Job Category Status] or [Tax Job Category Is Taxable] supplied</t>
  </si>
  <si>
    <t>[Tax Job Category Name] is required</t>
  </si>
  <si>
    <t>Tax Job Category Name can not be null when IsTaxJobCategoryInsert = 1</t>
  </si>
  <si>
    <t>[Tax Definition Code] required when [Tax Rate Percent] supplied</t>
  </si>
  <si>
    <t>Tax Definition Code can not be null when Tax Rate Percent supplied</t>
  </si>
  <si>
    <t>Key Value [Tax Definition Code] required when None Key Values for Tax Definition supplied</t>
  </si>
  <si>
    <t>Tax Definition Code can not be null when None Key Values supplied</t>
  </si>
  <si>
    <t>[Tax Definition Name] is required</t>
  </si>
  <si>
    <t>Tax Definition Name can not be null</t>
  </si>
  <si>
    <t>[Tax Calculation Name] is required</t>
  </si>
  <si>
    <t>Tax Calculation Name can not be null</t>
  </si>
  <si>
    <t>[Effective From Name] is required</t>
  </si>
  <si>
    <t>Tax Effective From Name can not be null</t>
  </si>
  <si>
    <t>[Effective Date] required when [Tax Rate Percent] supplied</t>
  </si>
  <si>
    <t>Effective Date can not be null when Tax Rate Percent supplied</t>
  </si>
  <si>
    <t>[Effective Date] required when [Expiration Date] supplied</t>
  </si>
  <si>
    <t>Effective Date can not be null when Expiration Date supplied</t>
  </si>
  <si>
    <t>Invalid [Effective Date]</t>
  </si>
  <si>
    <t>Effective Date format is not valid </t>
  </si>
  <si>
    <t>Invalid [Tax Type Name]</t>
  </si>
  <si>
    <t>Tax Type Name is not valid</t>
  </si>
  <si>
    <t>Invalid [Tax Calculation Name]</t>
  </si>
  <si>
    <t>Tax Calculation Name is not valid</t>
  </si>
  <si>
    <t>Invalid [Effective From Name]</t>
  </si>
  <si>
    <t>Tax Effective From Name is not valid</t>
  </si>
  <si>
    <t>[Parent Tax Definition Code] not found for given [Country Code]</t>
  </si>
  <si>
    <t>Parent Tax Definition Code is not valid for given Country Code</t>
  </si>
  <si>
    <t>[State Code] not found for given [Country Code]</t>
  </si>
  <si>
    <t>State Code is not valid for given Country Code</t>
  </si>
  <si>
    <t>[County Code] not found for given [State Code]</t>
  </si>
  <si>
    <t>County Code is not valid for given State Code</t>
  </si>
  <si>
    <t>[Tax Job Category Is Taxable]: invalid boolean value</t>
  </si>
  <si>
    <t>Tax Job Category Is Taxable must have valid boolean value</t>
  </si>
  <si>
    <t>[Tax Job Category Status]: invalid active value</t>
  </si>
  <si>
    <t>Tax Job Category Status has invalid value</t>
  </si>
  <si>
    <t>[Tax Definition Tax Beeline Fee]: invalid boolean value</t>
  </si>
  <si>
    <t>Tax Definition Tax Beeline Fee must have valid boolean value</t>
  </si>
  <si>
    <t>[Tax Definition Status]: invalid active value</t>
  </si>
  <si>
    <t>Tax Definition Status has invalid value</t>
  </si>
  <si>
    <t>Invalid [Expiration Date]</t>
  </si>
  <si>
    <t>Expiration Date format is not valid </t>
  </si>
  <si>
    <t>[Expiration Date] is less then [Effective Date]</t>
  </si>
  <si>
    <t>[Expiration Date] can not be prior to  [Effective Date]</t>
  </si>
  <si>
    <t>Invalid [Tax Rate Percent]</t>
  </si>
  <si>
    <t>Tax Rate Percent is not valid</t>
  </si>
  <si>
    <t>[Tax Rate Percent] can not have more then 4 decimals</t>
  </si>
  <si>
    <t>Tax Rate Percent  can not have more then 4 decimals</t>
  </si>
  <si>
    <t>Value in [TaxCode] is too long: ' Specified value ' maximum allowed</t>
  </si>
  <si>
    <t>Tax Code can not be longer than specified value</t>
  </si>
  <si>
    <t>Value in [JurisdictionCode] ] is too long: ' Specified Value ' maximum allowed</t>
  </si>
  <si>
    <t>JurisdictionCode can not be longer than specified value</t>
  </si>
  <si>
    <t>[Tax Job Category Name] with [Country Code] exists for different [Tax Job Category Code]</t>
  </si>
  <si>
    <t>Tax Job Category Name for given Country Code must be unique</t>
  </si>
  <si>
    <t> [Tax Definition Name] exists for different [Tax Definition Code]</t>
  </si>
  <si>
    <t>Same Tax Definition Name can not be used for different Tax Definition Code</t>
  </si>
  <si>
    <t>[Country Code], [State Code], [County Code], [City Name], [Tax Job Category Code], [Tax Job Category Name], [Effective Date] should be unique</t>
  </si>
  <si>
    <t>The combination of [Country Code], [State Code], [County Code], [City Name], [Tax Job Category Code], [Tax Job Category Name], [Effective Date] must be unique</t>
  </si>
  <si>
    <t>The Tax Job Category record does not match by non-key values</t>
  </si>
  <si>
    <t>The Tax Definition record does not match by non-key values</t>
  </si>
  <si>
    <t>Circular references detected in this hierarchy (Group #' specified GroupNo')</t>
  </si>
  <si>
    <t>Same Group No referred at two different level</t>
  </si>
  <si>
    <t>Tax Definition references to a group detected in circular hierarchy</t>
  </si>
  <si>
    <t>Same Tax Definition referred at two different level</t>
  </si>
  <si>
    <t>No valid top Tax Definition (root record) found for this Tax Definition</t>
  </si>
  <si>
    <t>Top level Tax Definition is not valid</t>
  </si>
  <si>
    <t>This Tax Definition was not loaded because issues found with referenced Tax Definition</t>
  </si>
  <si>
    <t>Successfully Inserted Tax Rate</t>
  </si>
  <si>
    <t>Successfully Updated Tax Rate</t>
  </si>
  <si>
    <t>Successfully Inserted Tax Definition</t>
  </si>
  <si>
    <t>Successfully Updated Tax Definition</t>
  </si>
  <si>
    <t>Successfully Inserted Tax Category</t>
  </si>
  <si>
    <t>Successfully Updated Tax Category</t>
  </si>
  <si>
    <t>Procurement Type [Contingent] has not been set up</t>
  </si>
  <si>
    <t>ERROR: Configuration Setting of type "Tenure.TenurePolicyAndEnforcement.ResourceTenureUses" needs to be created in this environment to continue</t>
  </si>
  <si>
    <t>Configuration setting of type "Tenure.TenurePolicyAndEnforcemrnt.ResourceTenureUses" has not been set up</t>
  </si>
  <si>
    <t>ERROR: [5X Assignment] User Defined Type is not properly configured for importing</t>
  </si>
  <si>
    <t>[Assignment Number] invalid</t>
  </si>
  <si>
    <t>[Assignment Number] not positive</t>
  </si>
  <si>
    <t>[Assignment Number] not found</t>
  </si>
  <si>
    <t>[Supplier] required when [Assignment Number] is not supplied</t>
  </si>
  <si>
    <t>Organization ID can not be null</t>
  </si>
  <si>
    <t>Industry invalid</t>
  </si>
  <si>
    <t>Industry ID can not be null</t>
  </si>
  <si>
    <t> Industry Supplier ID can not be null</t>
  </si>
  <si>
    <t>[Private ID] required when [Assignment Number] is not supplied</t>
  </si>
  <si>
    <t>[Consultant Login] required when [Assignment Number] is not supplied</t>
  </si>
  <si>
    <t>INTERNAL DATABASE ERROR: more than one procurement resource found for [Consultant Login] and [Supplier Code]</t>
  </si>
  <si>
    <t>No matching Procurement Resource found</t>
  </si>
  <si>
    <t>[Start Date] invalid</t>
  </si>
  <si>
    <t>Start Date format is not valid </t>
  </si>
  <si>
    <t>[End Date] invalid</t>
  </si>
  <si>
    <t>End Date format is not valid </t>
  </si>
  <si>
    <t>[End Date] is before [Start Date]</t>
  </si>
  <si>
    <t>End Date can not be prior to Start Date</t>
  </si>
  <si>
    <t>Internal Database error</t>
  </si>
  <si>
    <t>BillToCostCenterNumber is not valid</t>
  </si>
  <si>
    <t>BillTo Cost Center Number not found</t>
  </si>
  <si>
    <t>Currency is invalid</t>
  </si>
  <si>
    <t>Currency and Assignment number are null</t>
  </si>
  <si>
    <t>[Request Type] not found within [Currency] and [Industry]</t>
  </si>
  <si>
    <t>Procurement Type name is not valid</t>
  </si>
  <si>
    <t>[Procurement Type] not allowed in the [Industry]</t>
  </si>
  <si>
    <t>Procurement Type is not valid for the given Industry</t>
  </si>
  <si>
    <t>Job Class is not valid</t>
  </si>
  <si>
    <t>Assignment Number does not match</t>
  </si>
  <si>
    <t>Few assignments found for this resource: please provide additional keys</t>
  </si>
  <si>
    <t>Only Assignment number should match given criteria</t>
  </si>
  <si>
    <t>[Amendment Number] not found</t>
  </si>
  <si>
    <t>Amendment Number does not match for given Assignment</t>
  </si>
  <si>
    <t>[User Defined Field] required</t>
  </si>
  <si>
    <t>[User Defined Field] is not valid</t>
  </si>
  <si>
    <t>Attachment User Defined Value types are NOT SUPPORTED</t>
  </si>
  <si>
    <t>UDV attachment type is not valid</t>
  </si>
  <si>
    <t>[User Defined Field] is not associated with [5X Assignment] [User Defined Type]</t>
  </si>
  <si>
    <t>UDF is not valid</t>
  </si>
  <si>
    <t>[User Defined Value] is required for this [User Defined Field Type]</t>
  </si>
  <si>
    <t>UDV must be valid date format, if Value Type Name = Date</t>
  </si>
  <si>
    <t>Length of the string/text in [User Value] is greater then maximum allowed for this field</t>
  </si>
  <si>
    <t>Length of the string/text in [User Value] is less then minimum  allowed for this field</t>
  </si>
  <si>
    <t>[User Defined Item] invalid. Badvalues</t>
  </si>
  <si>
    <t>User Define Item has invalid values</t>
  </si>
  <si>
    <t>[User Defined Field] must be unique within [Assignment Detail]</t>
  </si>
  <si>
    <t>UDF must be unique per assignment</t>
  </si>
  <si>
    <t>Can not apply UDV to all [Assignment Details] and have individual amendments of this assignment</t>
  </si>
  <si>
    <t>Successfully Applied User Defined Value to 5X Assignment</t>
  </si>
  <si>
    <t>Successfully Applied UDV to 5X Assignment</t>
  </si>
  <si>
    <t>Assignment Not Found</t>
  </si>
  <si>
    <t>Validation Passed but Not Applied UDV to 5X Assignment</t>
  </si>
  <si>
    <t>ERROR: No Active Phase(s) found in this environment</t>
  </si>
  <si>
    <t>Default Project Phase has not been setup</t>
  </si>
  <si>
    <t>INTERNAL DATABASE ERROR - dbo.tblProject: more than one Project found with same cProjectCod</t>
  </si>
  <si>
    <t>INTERNAL DATABASE ERROR - dbo.tblProjectTask: more than one Project Task ID (cMSTaskID) found within Project ID (iProjectFK)</t>
  </si>
  <si>
    <t>INTERNAL DATABASE ERROR - dbo.tblCompProjCode: at least 1 active duplicate on [cAbbrev] column</t>
  </si>
  <si>
    <t>Internal Database Error, Dups on cAbbrev i.e. PhaseCode</t>
  </si>
  <si>
    <t>[Project Code] required</t>
  </si>
  <si>
    <t>Project code can not be null</t>
  </si>
  <si>
    <t>[Project Task ID] required</t>
  </si>
  <si>
    <t>Project Task ID can not be null</t>
  </si>
  <si>
    <t>[Project Task ID] must be unique within [Project Code]</t>
  </si>
  <si>
    <t>You can not have Project Task ID more than once for each Project Code</t>
  </si>
  <si>
    <t>Review Project Task ID and ensure Project Task ID is unique for each Project Code and properly populated.</t>
  </si>
  <si>
    <t>Value in [ProjectTaskID] is too long: '??? ' maximum allowed</t>
  </si>
  <si>
    <t>Length of Project Task ID can not be longer than specified length.</t>
  </si>
  <si>
    <t>[Task Name] required</t>
  </si>
  <si>
    <t>Task Name can not be null</t>
  </si>
  <si>
    <t>Value in [Task Name] is too long: ' ??? ' maximum allowed</t>
  </si>
  <si>
    <t>Length of Task Name can not be longer than specified length.</t>
  </si>
  <si>
    <t>[Task Name] and [WBS Code] must be unique within [Project Code]</t>
  </si>
  <si>
    <t>You can not have Task Name and WBS Code combination more than once for each Project Code</t>
  </si>
  <si>
    <t>Review and ensure that Task Name and WBS Code is unique for each Project Code and properly populated</t>
  </si>
  <si>
    <t>Value in [Task Description] is too long: '??? ' maximum allowed</t>
  </si>
  <si>
    <t>Length of Project Task Description can not be longer than specified length.</t>
  </si>
  <si>
    <t>Invalid Phase Code: No active phase with that code</t>
  </si>
  <si>
    <t>Phase Code can not be null</t>
  </si>
  <si>
    <t>Invalid Phase Code: No active Phase found</t>
  </si>
  <si>
    <t>The value supplied for the Phase Code field is either not in the system or the Phase Code is inactive.</t>
  </si>
  <si>
    <t>Provide a value for a Phase Code that is in the system and active.</t>
  </si>
  <si>
    <t>There is more than one active PhaseCode for the value provided</t>
  </si>
  <si>
    <t>There is more than one active Phase Code in the system for the value provided.</t>
  </si>
  <si>
    <t>Phase Code value must not have a duplicate in the system.</t>
  </si>
  <si>
    <t>Invalid Start Date</t>
  </si>
  <si>
    <t>Start Date is not in valid format</t>
  </si>
  <si>
    <t>Invalid End Date</t>
  </si>
  <si>
    <t>End Date is not in valid format</t>
  </si>
  <si>
    <t>Record with incorrect status</t>
  </si>
  <si>
    <t>Sequence is not a number</t>
  </si>
  <si>
    <t>Sequence number must be positive integer</t>
  </si>
  <si>
    <t>Sequence can not be negative</t>
  </si>
  <si>
    <t>Value in [WBS Code] is too long: '??? ' maximum allowed</t>
  </si>
  <si>
    <t>Length of WBS Code can not be longer than specified length.</t>
  </si>
  <si>
    <t>Allocation Cost Center Number is required</t>
  </si>
  <si>
    <t>Cost Center inactive and cant be used for Cost Allocation</t>
  </si>
  <si>
    <t>Cost Center is Inactive</t>
  </si>
  <si>
    <t>Cost Center Division inactive and cant be used for Cost Allocation</t>
  </si>
  <si>
    <t>Cost Center Division is inactive</t>
  </si>
  <si>
    <t>Active Cost Center not found</t>
  </si>
  <si>
    <t>Cost center is inactive</t>
  </si>
  <si>
    <t>Successfully Added Project Task</t>
  </si>
  <si>
    <t>Project Task successfully added in Project Task table</t>
  </si>
  <si>
    <t>Successfully Updated Project Task</t>
  </si>
  <si>
    <t>Project Task successfully updated in Project Task table</t>
  </si>
  <si>
    <t>Import User has not been Set up</t>
  </si>
  <si>
    <t>ProjectsServices Code is Required</t>
  </si>
  <si>
    <t>ProjectsServices Name is Required</t>
  </si>
  <si>
    <t>ProjectsServices Name exists with different Code</t>
  </si>
  <si>
    <t>Project Name is already in database with different Project Service Code</t>
  </si>
  <si>
    <t>Review/Clean up and ensure that Project Name is unique</t>
  </si>
  <si>
    <t>ProjectsServices Type Code is Required</t>
  </si>
  <si>
    <t>Review and ensure that Project Service Type Code is properly populated</t>
  </si>
  <si>
    <t>ProjectsServices Type Code does not exists in the system</t>
  </si>
  <si>
    <t>Review and ensure that Project Service Type ID is properly populated</t>
  </si>
  <si>
    <t>ProjectsServices Status Name is Required</t>
  </si>
  <si>
    <t>Review and ensure that Project Service Status is properly populated</t>
  </si>
  <si>
    <t>ProjectsServices Status Name does not exists in the system</t>
  </si>
  <si>
    <t>Review and ensure that Project Service Status ID is properly populated</t>
  </si>
  <si>
    <t>ProjectsServices Status Reason Code does not exists in the system</t>
  </si>
  <si>
    <t>ProjectsServices StartDate is not a date</t>
  </si>
  <si>
    <t>Projects Services Start Date is not in valid format</t>
  </si>
  <si>
    <t>ProjectsServices EndDate is not a date</t>
  </si>
  <si>
    <t>Projects Services End Date is not in valid format</t>
  </si>
  <si>
    <t>ProjectsServices EndDate before StartDate</t>
  </si>
  <si>
    <t>ProjectsServices RequiredStartDate is not a date</t>
  </si>
  <si>
    <t>Projects Services Required Start Date is not in valid format</t>
  </si>
  <si>
    <t>ProjectsServices DetailStartDate is not a date</t>
  </si>
  <si>
    <t>Projects Services Detail Start Date is not in valid format</t>
  </si>
  <si>
    <t>ProjectsServices DetailEndDate is not a date</t>
  </si>
  <si>
    <t>Projects Services Detail End Date is not in valid format</t>
  </si>
  <si>
    <t>ProjectsServices DetailEndDate before DetailStartDate</t>
  </si>
  <si>
    <t>ProjectsServices DetailNumber is not a number</t>
  </si>
  <si>
    <t>Projects Services Detail Number must be positive integer</t>
  </si>
  <si>
    <t>ProjectsServices Project Manager does not exists in the system</t>
  </si>
  <si>
    <t>ProjectsServices Project Manager required</t>
  </si>
  <si>
    <t>Review and ensure that Project Service Project Manager is properly populated</t>
  </si>
  <si>
    <t>ProjectsServices Technical Manager does not exists in the system</t>
  </si>
  <si>
    <t>ProjectsServices Sponsor does not exists in the system</t>
  </si>
  <si>
    <t>Projects Services Sponser  does not exists in system</t>
  </si>
  <si>
    <t>Review and ensure that Project Service Sponser is valid and properly populated</t>
  </si>
  <si>
    <t>ProjectsServices ResourcesEstimate is not a number</t>
  </si>
  <si>
    <t>ProjectsServices ResourcesEstimate must be numeric</t>
  </si>
  <si>
    <t>Review and ensure that ProjectsServices ResourcesEstimate is in correct format (number) and properly populated </t>
  </si>
  <si>
    <t>ProjectsServices ResourcesEstimate is not a positive number</t>
  </si>
  <si>
    <t>ProjectsServices ResourcesEstimate must be positive integer</t>
  </si>
  <si>
    <t>Review and ensure that ProjectsServices ResourcesEstimate is in correct format (positive number) and properly populated </t>
  </si>
  <si>
    <t>ProjectsServices MilestonesEstimate is not a number</t>
  </si>
  <si>
    <t>ProjectsServices MilestonesEstimate must be numeric</t>
  </si>
  <si>
    <t> Review and ensure that ProjectsServices MilestonesEstimate is in correct format (number) and properly populated</t>
  </si>
  <si>
    <t>ProjectsServices MilestonesEstimate is not a positive number</t>
  </si>
  <si>
    <t>ProjectsServices MilestonesEstimat must be positive integer</t>
  </si>
  <si>
    <t>ProjectsServices IndustrySupplier Code does not exists in the system</t>
  </si>
  <si>
    <t>ProjectsServices IndustrySupplier Coder  must be in system</t>
  </si>
  <si>
    <t>Review and ensure that ProjectsServices IndustrySupplier Code is in system and properly populated</t>
  </si>
  <si>
    <t>IndustrySupplier Code required when milestone name supplied</t>
  </si>
  <si>
    <t>Review and ensure that Industry Supplier Code is on file when Milestone name supplied on the file and properly populated</t>
  </si>
  <si>
    <t>ProjectsServices ProjectDetailStatus Name does not exists in the system</t>
  </si>
  <si>
    <t>ProjectsServices ProjectDetailStatus Name   must be in system</t>
  </si>
  <si>
    <t>BillTo Cost Center required</t>
  </si>
  <si>
    <t>Review and ensure thatBillTo Cost Center is properly populated</t>
  </si>
  <si>
    <t>Bill To Cost Center must be in system </t>
  </si>
  <si>
    <t>Review and ensure that Bill To Cost Center is in system and properly populated</t>
  </si>
  <si>
    <t>Invalid Milestone BillTo Cost Center</t>
  </si>
  <si>
    <t>Milestone Bill To Cost Center must be in system </t>
  </si>
  <si>
    <t>Review and ensure that Milestone  Bill To Cost Center is in system and properly populated</t>
  </si>
  <si>
    <t>Review and ensure that BillTo Cost Center OU is properly populated</t>
  </si>
  <si>
    <t>Milestone BillTo Cost Center OU Code required</t>
  </si>
  <si>
    <t>Review and ensure that Milestone BillTo Cost Center OU is properly populated</t>
  </si>
  <si>
    <t>Bill To Cost Center OU must be in system </t>
  </si>
  <si>
    <t>Review and ensure that Bill To Cost Center OU is in system and properly populated</t>
  </si>
  <si>
    <t>Invalid Milestone Bill To CC OU Code</t>
  </si>
  <si>
    <t>Milestone Bill To CC OU  must be in system</t>
  </si>
  <si>
    <t>Review and ensure that Milestone Bill To Cost Center OU is in system and properly populated</t>
  </si>
  <si>
    <t>Review and ensure that Bill To Cost Center Code and Bill To Cost Center OU is valid and properly populated</t>
  </si>
  <si>
    <t>Milestone BillTo Cost Center Number not found</t>
  </si>
  <si>
    <t>Review and ensure that Milestone Bill To Cost Center Code and Milestone Bill To Cost Center OU is valid and properly populated</t>
  </si>
  <si>
    <t>Invalid Security Project</t>
  </si>
  <si>
    <t>Review and ensure that Security Project Name is valid and properly populated</t>
  </si>
  <si>
    <t>ProjectsServices ProjectDetailAmendmentReason Code does not exists in the system</t>
  </si>
  <si>
    <t>Review and ensure that Project Detail Amendment Reason is valid and properly populated</t>
  </si>
  <si>
    <t>ProjectsServices Invalid Work Location Code</t>
  </si>
  <si>
    <t>Review and ensure that Work Security Location is valid and properly populated</t>
  </si>
  <si>
    <t>Work Location required</t>
  </si>
  <si>
    <t>Review and ensure that work Location is valid and properly populated</t>
  </si>
  <si>
    <t>ProjectsServices Invalid Physical Work Location Code</t>
  </si>
  <si>
    <t>Review and ensure that Physical Work Security Location is valid and properly populated</t>
  </si>
  <si>
    <t>Project Detail Tax Country must be the same as current Project Type Country</t>
  </si>
  <si>
    <t>Review and ensure that Project Detail Tax County is valid and properly populated</t>
  </si>
  <si>
    <t>ProjectsServices ProcurementTaxJobCategory Code does not exists in the system</t>
  </si>
  <si>
    <t>Review and ensure that Procurement Tax Job Category is valid and properly populated</t>
  </si>
  <si>
    <t>ProcurementTaxJobCategory required</t>
  </si>
  <si>
    <t>Invalid IsFromGeneralFund</t>
  </si>
  <si>
    <t>Distinct Name/Abbreviation/Type/Status/(Start/End)Dates/Manager/Sponsor/Supplier found for the same Project Code</t>
  </si>
  <si>
    <t>ProjectsServices DetailNumber not found</t>
  </si>
  <si>
    <t>Review and ensure that Project Detail ID is valid and populated properly</t>
  </si>
  <si>
    <t>Record count for this combination must match with project detail key count </t>
  </si>
  <si>
    <t>Review and ensure that project detail key count is valid and properly populated</t>
  </si>
  <si>
    <t> Project Type requires [ imp.[ProjectImportWorkTableColumnName]</t>
  </si>
  <si>
    <t>Project Type field must be exists </t>
  </si>
  <si>
    <t> Milestone Name must be unique within Project</t>
  </si>
  <si>
    <t>Review and ensure that Milestone Name and Project combination is unique and properly populated</t>
  </si>
  <si>
    <t> ProjectsServices Milestone Name required when Milestone Type provided</t>
  </si>
  <si>
    <t>Review and ensure that Project Service Milestone Name is not empty when Milestone Type is provided and properly populated.</t>
  </si>
  <si>
    <t>ProjectsServices Milestone Type required</t>
  </si>
  <si>
    <t>Review and ensure that Is Milestone Insert Flag is set to True then Milestone Type is valid and properly populated</t>
  </si>
  <si>
    <t>ProjectsServices Milestone Type Code does not exists for given Industry Code</t>
  </si>
  <si>
    <t>Review and ensure that Milestone Type and Procurement Industry Type are valid and properly populated</t>
  </si>
  <si>
    <t>ProjectsServices Milestone Name required when Milestone Status Name provided</t>
  </si>
  <si>
    <t>Review and ensure that Milestone Status is provided then Milestone Name is valid and properly populated</t>
  </si>
  <si>
    <t>ProjectsServices Milestone Status required</t>
  </si>
  <si>
    <t>Review and ensure that Is Milestone Insert Flag is set to True then Milestone Status is valid and properly populated</t>
  </si>
  <si>
    <t>ProjectsServices Milestone Status Name invalid</t>
  </si>
  <si>
    <t>ProjectsServices Milestone Name required when Milestone Bill To Cost Center provided</t>
  </si>
  <si>
    <t>ProjectsServices Milestone Name required when Milestone SecurityProject/Discount/GroussAmount/TotalFees provided</t>
  </si>
  <si>
    <t>ProjectsServices Milestone Name required when Milestone WorkSecurityLocation provided</t>
  </si>
  <si>
    <t>ProjectsServices Invalid Milestone Work Security Location Code</t>
  </si>
  <si>
    <t>Review Milestone Work Security Location is valid and properly populated</t>
  </si>
  <si>
    <t>ProjectsServices Milestone Name required when Milestone PhysicalWorkSecurityLocation provided</t>
  </si>
  <si>
    <t>Review and ensure that Milestone Name is valid and properly populated</t>
  </si>
  <si>
    <t>ProjectsServices Invalid Milestone Physical Work Security Location Code</t>
  </si>
  <si>
    <t>Review and ensure that Milestone Physical Work Security Location is valid and properly populated</t>
  </si>
  <si>
    <t>ProjectsServices Milestone Name required when Milestone ProcurementTaxJobCategory provided</t>
  </si>
  <si>
    <t>ProjectsServices MilestoneProcurementTaxJobCategory Code does not exists in the system</t>
  </si>
  <si>
    <t>Review and ensure that Milestone Procurement Tax Category is valid and properly populated</t>
  </si>
  <si>
    <t>Milestone Tax Country must be the same as current Project Type Country</t>
  </si>
  <si>
    <t>Review and ensure that Milestone Tax Country match with Current Project Type Country and properly populated</t>
  </si>
  <si>
    <t>ProjectsServices Milestone Name required when Milestone Amount provided</t>
  </si>
  <si>
    <t>ProjectsServices MilestoneGrossAmount required</t>
  </si>
  <si>
    <t>Review and ensure that Is Milestone Insert Flag is set to True then Milestone Gross Amount  is valid and properly populated</t>
  </si>
  <si>
    <t>ProjectsServices MilestoneAmount should be a numeric</t>
  </si>
  <si>
    <t>Milestone Amount must be numeric</t>
  </si>
  <si>
    <t>Review and ensure that ProjectsServicesMilestone Amount is in correct format (number) and properly populated </t>
  </si>
  <si>
    <t>ProjectsServices MilestoneGrossAmount should be a numeric</t>
  </si>
  <si>
    <t>Milestone Gross Amount must be numeric</t>
  </si>
  <si>
    <t>Review and ensure that ProjectsServicesMilestone Gross  Amount is in correct format (number) and properly populated </t>
  </si>
  <si>
    <t>ProjectsServices MilestoneTotalTaxesAndFees should be a numeric</t>
  </si>
  <si>
    <t>Milestone Total Taxes and Feeds must be numeric</t>
  </si>
  <si>
    <t>Review and ensure that ProjectsServicesMilestone Total Tax and Fees is in correct format (number) and properly populated </t>
  </si>
  <si>
    <t>When all present Amount should be the sum of GrossAmount and TotalTaxesAndFees</t>
  </si>
  <si>
    <t>Review and ensure that Milestone Gross Amount , Milestone Total Taxes and Fees and Milestone Amount are valid and properly populated</t>
  </si>
  <si>
    <t>ResourceBucketAmount should be a number</t>
  </si>
  <si>
    <t>Resource Bucket Amount must be numeric</t>
  </si>
  <si>
    <t>Review and ensure that Resource Bucket Amount is in correct format (number) and properly populated </t>
  </si>
  <si>
    <t>ResourceBucketAmount should be a positive number</t>
  </si>
  <si>
    <t>Resource Bucket Amount must be positive number</t>
  </si>
  <si>
    <t>Review and ensure that Resource Bucket Amount is in correct format ( positive number) and properly populated </t>
  </si>
  <si>
    <t>ResourceBucketAmount can not be less than the project's existing ResourceBucketAmount of  ( value of ExistingResourceBucketAmount)</t>
  </si>
  <si>
    <t>Review and ensure that Resoure Bucket Amount is greater or equal Existing Resource Bucket Amount and properly populated</t>
  </si>
  <si>
    <t>ResourceBucketAmount can not be specified since the Project Type is not configured as Resource Bucket Funded </t>
  </si>
  <si>
    <t>Review and ensure that Resource Bucket Amount is null and properly positioned</t>
  </si>
  <si>
    <t>ProjectsServices MilestoneStartDate should be date</t>
  </si>
  <si>
    <t>Milestone Start Date is not in valid format</t>
  </si>
  <si>
    <t>ProjectsServices MilestoneEndDate should be date</t>
  </si>
  <si>
    <t>Milestone End Date is not in valid format</t>
  </si>
  <si>
    <t>MilestoneEndDate before MilestoneStartDate</t>
  </si>
  <si>
    <t>Invalid Milestone Security Project Name</t>
  </si>
  <si>
    <t>Milestone Security Project Name must be the same as current Project Detail</t>
  </si>
  <si>
    <t>Invalid Milestone HasEarlyPayDiscount</t>
  </si>
  <si>
    <t>Milestone Bill To Cost Center must be the same as current Project Detail</t>
  </si>
  <si>
    <t>Milestone WorkLocation must be the same as current Project Detail</t>
  </si>
  <si>
    <t>Milestone Physical WorkLocation must be the same as current Project Detail</t>
  </si>
  <si>
    <t>Review and ensure that Milestone Physical Work Location ID and Current Physical Work Location ID are valid and properly populated</t>
  </si>
  <si>
    <t>[SpendPriorToBeeline] is invalid</t>
  </si>
  <si>
    <t>The Spend Prior To Beeline is value is not a valid integer value.</t>
  </si>
  <si>
    <t>The Spend Prior To Beeline must be a valid integer value.</t>
  </si>
  <si>
    <t>[SpendPriorToBeeline] is a negative number</t>
  </si>
  <si>
    <t>The Spend Prior To Beeline is value is not a positive integer value.</t>
  </si>
  <si>
    <t>The Spend Prior To Beeline must be a positive integer value.</t>
  </si>
  <si>
    <t>Project successfully added into Project Task table</t>
  </si>
  <si>
    <t>Project  successfully updated into Project Task table</t>
  </si>
  <si>
    <t>Project Code Required</t>
  </si>
  <si>
    <t>The value for project is mandatory.</t>
  </si>
  <si>
    <t>INTERNAL DATABASE ERROR - dbo.tblProject: more than one Project found with same cProjectCode</t>
  </si>
  <si>
    <t>The project code is not valid.</t>
  </si>
  <si>
    <t>User Name Required</t>
  </si>
  <si>
    <t>The value for User Name is mandatory.</t>
  </si>
  <si>
    <t>Invalid User Name</t>
  </si>
  <si>
    <t>The User Name is not valid.</t>
  </si>
  <si>
    <t>Invalid Supplier Code</t>
  </si>
  <si>
    <t>The Supplier Code is not valid.</t>
  </si>
  <si>
    <t>The Work Date is not valid.</t>
  </si>
  <si>
    <t>Invalid Project Task Name</t>
  </si>
  <si>
    <t>ProjectTask not in system or not assigned to specified ProjectCode</t>
  </si>
  <si>
    <t>Start Date is Greater than end date</t>
  </si>
  <si>
    <t>Invalid Estimated Start Date</t>
  </si>
  <si>
    <t>Invalid Estimated End Date</t>
  </si>
  <si>
    <t>Estimated Start Date is greater than Estimated End Date</t>
  </si>
  <si>
    <t>INTERNAL DATABASE ERROR - dbo.tblCompProjRole: duplicate on [cAbbrev] column found</t>
  </si>
  <si>
    <t>Invalid Project Role</t>
  </si>
  <si>
    <t>ProjectRole not in BTE</t>
  </si>
  <si>
    <t>INTERNAL DATABASE ERROR - dbo.tblProjectRsrc: duplicate found on iProjectFK, iResourceFK and iProjTaskFK</t>
  </si>
  <si>
    <t>Resource/Project/Task should be unique in database</t>
  </si>
  <si>
    <t>Distinct (Estimated) Start/End Date/Role found for the same Resource/Project/Task</t>
  </si>
  <si>
    <t>No Assignment found for User Name and Supplier Code supplied.</t>
  </si>
  <si>
    <t>There may be a mismatch between the User Name and the Supplier Code supplier. Verify the User Name and Supplier Code are correct for the assignment in the UI.</t>
  </si>
  <si>
    <t>Multiple resources found for a given record. Provide values to non-key fields (SupplierCode, WorkDate)</t>
  </si>
  <si>
    <t>The Resource has multiple assignments for different Suppliers/Resource records.</t>
  </si>
  <si>
    <t>Please provide values for BOTH non-key fields (SupplierCode, WorkDate) so the correct assignment/Resource can be located.</t>
  </si>
  <si>
    <t>ERROR: Security OU "Resource" needs to be created in this environment to continue</t>
  </si>
  <si>
    <t>Security OU "Resource" has not been set up</t>
  </si>
  <si>
    <t>ERROR: Security Contact Address Type "Home" needs to be created in this environment to continue</t>
  </si>
  <si>
    <t>Security Contact Address Type "Home"  has not been set up</t>
  </si>
  <si>
    <t>Security Contact Address Type "Business"  has not been set up</t>
  </si>
  <si>
    <t>ERROR: Security Phone Type "Home" needs to be created in this environment to continue</t>
  </si>
  <si>
    <t>Security Phone Type "Home"  has not been set up</t>
  </si>
  <si>
    <t>ERROR: Security Phone Type "Mobile" needs to be created in this environment to continue</t>
  </si>
  <si>
    <t>Security Phone Type "Mobile"  has not been set up</t>
  </si>
  <si>
    <t>Security Phone Type "Fax"  has not been set up</t>
  </si>
  <si>
    <t>Default Terminology Culture   has not been set up</t>
  </si>
  <si>
    <t>Configuration Setting of type "Tenure.TenurePolicyAndEnforcement.ResourceTenureUses" has not been set up</t>
  </si>
  <si>
    <t>Template Security User GUID ("Procurement.Misc.TemplateUserID") not found in this environment</t>
  </si>
  <si>
    <t>Template Security User GUID ("Procurement.Misc.TemplateUserID") has not been set up</t>
  </si>
  <si>
    <t>Industry can not be null</t>
  </si>
  <si>
    <t>Supplier is required</t>
  </si>
  <si>
    <t>Supplier Code can not be null</t>
  </si>
  <si>
    <t>PrivateID is required</t>
  </si>
  <si>
    <t>Private ID can not be null</t>
  </si>
  <si>
    <t>Value in [PrivateID] is too long: 50 maximum allowed</t>
  </si>
  <si>
    <t>The value provided for Private exceeds 50 characters.</t>
  </si>
  <si>
    <t>The Private ID field has a maximum character length of 50. Please provide a value that is less than or equal to 50 characters.</t>
  </si>
  <si>
    <t>[Private ID] must be unique within Supplier</t>
  </si>
  <si>
    <t>Private ID can not be same for Industry Supplier ID more than once</t>
  </si>
  <si>
    <t>First Name is required</t>
  </si>
  <si>
    <t>First Name can not be null</t>
  </si>
  <si>
    <t>Value in [First_Name] is too long: 100 maximum allowed</t>
  </si>
  <si>
    <t>The value provided for First Name exceeds 100 characters.</t>
  </si>
  <si>
    <t>The First Name field has a maximum character length of 100. Please provide a value that is less than or equal to 100 characters.</t>
  </si>
  <si>
    <t>Middle Name can not be null</t>
  </si>
  <si>
    <t>Value in [MiddleName] is too long: 100 maximum allowed</t>
  </si>
  <si>
    <t>The value provided for Middle Name exceeds 100 characters.</t>
  </si>
  <si>
    <t>The Middle Name field has a maximum character length of 100. Please provide a value that is less than or equal to 100 characters.</t>
  </si>
  <si>
    <t>Last Name is required</t>
  </si>
  <si>
    <t>Last Name can not be null</t>
  </si>
  <si>
    <t>Value in [Last_Name] is too long: 100 maximum allowed</t>
  </si>
  <si>
    <t>The value provided for Last Name exceeds 100 characters.</t>
  </si>
  <si>
    <t>The Last Name field has a maximum character length of 100. Please provide a value that is less than or equal to 100 characters.</t>
  </si>
  <si>
    <t>Matching User Name Is Not Resource Organization Type</t>
  </si>
  <si>
    <t>Matching User Name Is Not Resource OU</t>
  </si>
  <si>
    <t>Value in [ConsultantID] is too long: 50 maximum allowed</t>
  </si>
  <si>
    <t>The value provided for Consultant ID exceeds 50 characters.</t>
  </si>
  <si>
    <t>[Consultant ID] must be unique per Supplier</t>
  </si>
  <si>
    <t>Personal Type not valid</t>
  </si>
  <si>
    <t>Personal Type do not exist in the system</t>
  </si>
  <si>
    <t>Personal Type should be active</t>
  </si>
  <si>
    <t>Personal Type used is inactive</t>
  </si>
  <si>
    <t>Value in [Middle Name] is too long: ' ??? ' maximum allowed</t>
  </si>
  <si>
    <t>Length of Middle Name can not be longer than specified length.</t>
  </si>
  <si>
    <t>LocalizedFirstName is configured to be required</t>
  </si>
  <si>
    <t>Value in [LocalizedFirstName] is too long: 100 maximum allowed</t>
  </si>
  <si>
    <t>The value provided for Localized First Name exceeds 100 characters.</t>
  </si>
  <si>
    <t>The Localized First Name field has a maximum character length of 100. Please provide a value that is less than or equal to 100 characters.</t>
  </si>
  <si>
    <t>Value in [LocalizedMiddleName] is too long: 100 maximum allowed</t>
  </si>
  <si>
    <t>The value provided for Localized Middle Name exceeds 100 characters.</t>
  </si>
  <si>
    <t>The Localized Middle Name field has a maximum character length of 100. Please provide a value that is less than or equal to 100 characters.</t>
  </si>
  <si>
    <t>LocalizedLastName is configured to be required</t>
  </si>
  <si>
    <t>Value in [LocalizedLastName] is too long: 100 maximum allowed</t>
  </si>
  <si>
    <t>The value provided for Localized Last Name exceeds 100 characters.</t>
  </si>
  <si>
    <t>The Localized Last Name field has a maximum character length of 100. Please provide a value that is less than or equal to 100 characters.</t>
  </si>
  <si>
    <t>Value in [Email] is too long: 255 maximum allowed</t>
  </si>
  <si>
    <t>The value provided for Email exceeds 255 characters.</t>
  </si>
  <si>
    <t>[Personal ID Type] required</t>
  </si>
  <si>
    <t>Personal ID Type can not be null</t>
  </si>
  <si>
    <t>Personal ID Format not valid</t>
  </si>
  <si>
    <t>Full Personal ID can not be null</t>
  </si>
  <si>
    <t>Initial Personal ID can not be null</t>
  </si>
  <si>
    <t>Initial Personal ID format not valid</t>
  </si>
  <si>
    <t>Value in [External IDValue in [ExternalID] is too long: 15 maximum allowed</t>
  </si>
  <si>
    <t>DOB format is not valid </t>
  </si>
  <si>
    <t>Invalid [Private ID Confirmed]</t>
  </si>
  <si>
    <t>Private ID Confirmed can not be null</t>
  </si>
  <si>
    <t>Is active can not be null</t>
  </si>
  <si>
    <t>Invalid [Former Employee]</t>
  </si>
  <si>
    <t>Is Former Employee can not be null</t>
  </si>
  <si>
    <t>Invalid [Former Consultant]</t>
  </si>
  <si>
    <t>Is Former Consultant can not be null</t>
  </si>
  <si>
    <t>[Date Available] is not a date</t>
  </si>
  <si>
    <t>Converted Date Available can not be null</t>
  </si>
  <si>
    <t>Value in [BusinessPhone] is too long: 30 maximum allowed</t>
  </si>
  <si>
    <t>The value provided for Business Phone exceeds 30 characters.</t>
  </si>
  <si>
    <t>The Business Phone field has a maximum character length of 30. Please provide a value that is less than or equal to 30 characters.</t>
  </si>
  <si>
    <t>Value in [HomePhone] is too long: 30 maximum allowed</t>
  </si>
  <si>
    <t>The value provided for Home Phone exceeds 30 characters.</t>
  </si>
  <si>
    <t>The Home Phone field has a maximum character length of 30. Please provide a value that is less than or equal to 30 characters.</t>
  </si>
  <si>
    <t>Value in [CellPhone] is too long: 30 maximum allowed</t>
  </si>
  <si>
    <t>The value provided for Cell Phone exceeds 30 characters.</t>
  </si>
  <si>
    <t>The Cell Phone field has a maximum character length of 30. Please provide a value that is less than or equal to 30 characters.</t>
  </si>
  <si>
    <t>Value in [FaxNumber] is too long: 30 maximum allowed</t>
  </si>
  <si>
    <t>The value provided for Fax Number exceeds 30 characters.</t>
  </si>
  <si>
    <t>The Fax Number field has a maximum character length of 30. Please provide a value that is less than or equal to 30 characters.</t>
  </si>
  <si>
    <t>Invalid [Address Type]</t>
  </si>
  <si>
    <t>Address Type ID can not be null</t>
  </si>
  <si>
    <t>Country required</t>
  </si>
  <si>
    <t>Country can not be null</t>
  </si>
  <si>
    <t>Invalid Country</t>
  </si>
  <si>
    <t>Country ID can not be null</t>
  </si>
  <si>
    <t>State required</t>
  </si>
  <si>
    <t>State can not be null</t>
  </si>
  <si>
    <t>Invalid State</t>
  </si>
  <si>
    <t>State ID can not be null</t>
  </si>
  <si>
    <t>[Address Line 1] is required</t>
  </si>
  <si>
    <t> Address Line 1 can not be null</t>
  </si>
  <si>
    <t>Value in [AddressLine1] is too long: 150 maximum allowed</t>
  </si>
  <si>
    <t>The value provided for Address Line 1 exceeds 150 characters.</t>
  </si>
  <si>
    <t>The Address Line 1 field has a maximum character length of 150. Please provide a value that is less than or equal to 150 characters.</t>
  </si>
  <si>
    <t>Value in [AddressLine2] is too long: 150 maximum allowed</t>
  </si>
  <si>
    <t>The value provided for Address Line 2 exceeds 150 characters.</t>
  </si>
  <si>
    <t>The Address Line 2 field has a maximum character length of 150. Please provide a value that is less than or equal to 150 characters.</t>
  </si>
  <si>
    <t>City required</t>
  </si>
  <si>
    <t>City can not be null</t>
  </si>
  <si>
    <t>Value in [City] is too long: 50 maximum allowed</t>
  </si>
  <si>
    <t>The value provided for City exceeds 50 characters.</t>
  </si>
  <si>
    <t>Zip required</t>
  </si>
  <si>
    <t>Zip can not be null</t>
  </si>
  <si>
    <t>Value in [Zip] is too long: 10 maximum allowed</t>
  </si>
  <si>
    <t>The value provided for Zip exceeds 10 characters.</t>
  </si>
  <si>
    <t>The Zip field has a maximum character length of 10. Please provide a value that is less than or equal to 10 characters.</t>
  </si>
  <si>
    <t>Invalid [Client Visible]</t>
  </si>
  <si>
    <t>IS Client Visible can not be null</t>
  </si>
  <si>
    <t>The Time Zone value provided is invalid or not in the system.</t>
  </si>
  <si>
    <t>Same Consultant ID can not be assigned to more then one resource for SSN/DOB combination</t>
  </si>
  <si>
    <t>Localized Names are not supported for industry</t>
  </si>
  <si>
    <t>Invalid Culture Name</t>
  </si>
  <si>
    <t>Culture Name can not be null</t>
  </si>
  <si>
    <t>Inactive Culture</t>
  </si>
  <si>
    <t>Inactive Culture Name can not be used</t>
  </si>
  <si>
    <t>Successfully Added Resource</t>
  </si>
  <si>
    <t>Resource successfully updated into Resource table</t>
  </si>
  <si>
    <t>Successfully Updated Resource</t>
  </si>
  <si>
    <t>Resource successfully added into Resource table</t>
  </si>
  <si>
    <t>OU Code required</t>
  </si>
  <si>
    <t>Invalid OU Code</t>
  </si>
  <si>
    <t>Approver Type Code required</t>
  </si>
  <si>
    <t>Invalid Approver Type</t>
  </si>
  <si>
    <t>Approver User Name required</t>
  </si>
  <si>
    <t>Invalid Approver User Name</t>
  </si>
  <si>
    <t>Display Order is not numeric</t>
  </si>
  <si>
    <t>OU Code + Approver Type Code + Approver User Name must be unique</t>
  </si>
  <si>
    <t>CRITICAL ERROR:  Base Currency Code must be configured Imports Currency Exchange Import 7XCurrencyExchange.BaseCurrencyCode</t>
  </si>
  <si>
    <t>[Spending Limit Type] is required</t>
  </si>
  <si>
    <t>Spending Limit Type is not populated</t>
  </si>
  <si>
    <t>[User Name] is required</t>
  </si>
  <si>
    <t>User Name is not populated</t>
  </si>
  <si>
    <t>Populate with a valid active client User Name</t>
  </si>
  <si>
    <t>[Currency Code] is required</t>
  </si>
  <si>
    <t>Currency Code is not populated</t>
  </si>
  <si>
    <t>[Spending Limit Type] not found</t>
  </si>
  <si>
    <t>Spending Limit Type provided is not supported</t>
  </si>
  <si>
    <t>[Spending Limit Type] Requires [Organization Unit Code] to be populated</t>
  </si>
  <si>
    <t>[Spending Limit Type] Requires [Organization Unit Code] to not be populated</t>
  </si>
  <si>
    <t>[Spending Limit Type] requires [Spending Limit Type], [User Name], [Organization Unit Code] and [Currency Code] should be unique</t>
  </si>
  <si>
    <t>[Spending Limit Type] requires [Spending Limit Type], [User Name], and [Currency Code] should be unique</t>
  </si>
  <si>
    <t>Value in [User Name] is too long: (VALUE) maximum allowed</t>
  </si>
  <si>
    <t>User Name provided is greater length then application allows</t>
  </si>
  <si>
    <t>[User Name] not found</t>
  </si>
  <si>
    <t>User Name is not found</t>
  </si>
  <si>
    <t>Inactive [User Name]</t>
  </si>
  <si>
    <t>User Name provided is Inactive</t>
  </si>
  <si>
    <t>[User Name] is not a Client User</t>
  </si>
  <si>
    <t>User Name provided is not a Client User account</t>
  </si>
  <si>
    <t>Check User Name for Client User or have User Name account changed to Client User type</t>
  </si>
  <si>
    <t>[Organization Unit Code] not found</t>
  </si>
  <si>
    <t>Organization Unit Code is not found</t>
  </si>
  <si>
    <t>Inactive [Organization Unit Code]</t>
  </si>
  <si>
    <t>Organization Unit Code is Inactive</t>
  </si>
  <si>
    <t>Invalid [Currency Code]</t>
  </si>
  <si>
    <t>Currency Code is not found</t>
  </si>
  <si>
    <t>Invalid [Authorized Spending Limit Amount]</t>
  </si>
  <si>
    <t>Authorized Spending Limit Amount is invalid</t>
  </si>
  <si>
    <t>[Authorized Spending Limit Amount] Whole Number is Greater Than 18</t>
  </si>
  <si>
    <t>[Authorized Spending Limit Amount] Decimal Precision Greater Than 4</t>
  </si>
  <si>
    <t>Authorized Spending Limit Amount decimal precision is greater than 4</t>
  </si>
  <si>
    <t>[Status] not found</t>
  </si>
  <si>
    <t>Status provided is not valid</t>
  </si>
  <si>
    <t>Record Not Processed as SpendingLimit Integration Does Not Have Authority</t>
  </si>
  <si>
    <t>Check configuration to determine if correct</t>
  </si>
  <si>
    <t>ERROR: Default Currency Value is NOT Configured</t>
  </si>
  <si>
    <t>Default Currency Value has not been setup</t>
  </si>
  <si>
    <t>ERROR: Client site is not configured to use a currency conversion provider</t>
  </si>
  <si>
    <t>Site is not configured to use a currency conversion provider.</t>
  </si>
  <si>
    <t>The site is not configured to use a currency conversion provider and currency exchange rates may not be imported.</t>
  </si>
  <si>
    <t>Base Currency Code is Required</t>
  </si>
  <si>
    <t>Base Currency Code can not be null</t>
  </si>
  <si>
    <t>Convert To Currency Code is Required</t>
  </si>
  <si>
    <t>Convert To Currency Code can not be null</t>
  </si>
  <si>
    <t>Exchange Rate is Required</t>
  </si>
  <si>
    <t>Exchange Rate can not be null</t>
  </si>
  <si>
    <t>Effective Date is Required</t>
  </si>
  <si>
    <t>Effective Date can not be null</t>
  </si>
  <si>
    <t>[Base Currency Code] together with [Convert to Currency Code] should be unique within the integration file</t>
  </si>
  <si>
    <t>You can not have Convert To Currency Code  more  than once for each Base Currency</t>
  </si>
  <si>
    <t>WARNING [Base Currency Code] is not setup for processing</t>
  </si>
  <si>
    <t>Base Currency ID can not be null</t>
  </si>
  <si>
    <t>[Convert To Currency Code] is not setup for processing</t>
  </si>
  <si>
    <t>Convert To Currency ID can not be null</t>
  </si>
  <si>
    <t>[Base Currency Code] or [Convert to Currency Code] should be " value of DefaultCurrencyBase"</t>
  </si>
  <si>
    <t>Either Base Currency code or Convert To Currency Code should be same as Default Base Currency Code</t>
  </si>
  <si>
    <t>Invalid [Status] (Active/Inactive only allowed)</t>
  </si>
  <si>
    <t>Status should be either Active or Inactive</t>
  </si>
  <si>
    <t>Number Format in Exchange Rate is not supported</t>
  </si>
  <si>
    <t>The Exponential number format is not supported for Exchange Rate.</t>
  </si>
  <si>
    <t>Decimal Precision Larger than 'xxx ' is not permitted</t>
  </si>
  <si>
    <t>Exchange Rate has more values after precision than permitted</t>
  </si>
  <si>
    <t>Whole Number Larger than 'xxx' is not permitted</t>
  </si>
  <si>
    <t>Exchange Rate has more values before precision than permitted</t>
  </si>
  <si>
    <t>Exchange Rate should be numeric</t>
  </si>
  <si>
    <t>Exchange Rate can not be non numeric</t>
  </si>
  <si>
    <t>Effective Date is not in correct format</t>
  </si>
  <si>
    <t>Ignored - no rate change</t>
  </si>
  <si>
    <t>Currency Exchange Rate is successfully inserted</t>
  </si>
  <si>
    <t>ERROR: User "ImportUser" needs to be created in this environment to continue</t>
  </si>
  <si>
    <t>[CostAllocationUnitSegmentTemplate] is required</t>
  </si>
  <si>
    <t>Cost Allocation Unit Segment Template  can not be null</t>
  </si>
  <si>
    <t>[Value] is required</t>
  </si>
  <si>
    <t>[Code] is required</t>
  </si>
  <si>
    <t>Invalid [CostAllocationUnitSegmentTemplate]</t>
  </si>
  <si>
    <t>Cost Allocation Unit Segment Template  is not valid</t>
  </si>
  <si>
    <t>[Code] and [CostAllocationUnitSegmentTemplate] not unique</t>
  </si>
  <si>
    <t>The combination of [Code] and [CostAllocationUnitSegmentTemplate] must be unique</t>
  </si>
  <si>
    <t>[Code], [CostAllocationUnitSegmentTemplate] and [ParentCode] not unique</t>
  </si>
  <si>
    <t>The combination of [Code] , [CostAllocationUnitSegmentTemplate] and [ParentCode] must be unique</t>
  </si>
  <si>
    <t>[Code] length exceeds</t>
  </si>
  <si>
    <t>[Value] length exceeds</t>
  </si>
  <si>
    <t>[ParentCode] length exceeds</t>
  </si>
  <si>
    <t>[ExternalCode] length exceeds</t>
  </si>
  <si>
    <t>Successfully Inserted Record</t>
  </si>
  <si>
    <t>Successfully Inserted cost allocation segment unit</t>
  </si>
  <si>
    <t>Successfully Updated Record</t>
  </si>
  <si>
    <t>Successfully Updated cost allocation segment unit</t>
  </si>
  <si>
    <t>No Record Update</t>
  </si>
  <si>
    <t>No record update for cost allocation segment unit</t>
  </si>
  <si>
    <t>ERROR: Expense Configuration [Project Code] not setup in BTE</t>
  </si>
  <si>
    <t>Expense Configuration "Project Code" not setup in BTE</t>
  </si>
  <si>
    <t>Add expense config called Project Code. Table is tblExpenseConfig</t>
  </si>
  <si>
    <t>Expense Configuration "Project Code" for Project ID (cDefaultValue) not properly setup in BTE</t>
  </si>
  <si>
    <t>Place default value to Expense config Project Code. Table is tblExpenseConfig</t>
  </si>
  <si>
    <t>ERROR: Expense Configuration [Project Code] references Project ID that does not exists</t>
  </si>
  <si>
    <t>Expense Configuration [ProjectCode] references Project ID that does not exists</t>
  </si>
  <si>
    <t>The expense config's project code default value cannot be found in list of BTE project. tblProject</t>
  </si>
  <si>
    <t>ERROR: Project Type [Project Type] not set up in BTE</t>
  </si>
  <si>
    <t>Project Type [Project Type] not set up in BTE</t>
  </si>
  <si>
    <t>Add expense config called Project Type. Table is tblExpenseConfig</t>
  </si>
  <si>
    <t>ERROR: Expense Configuration [Project Type] references Project ID that does not exists</t>
  </si>
  <si>
    <t>Expense Configuration [Project Type] references Project ID that does not exists</t>
  </si>
  <si>
    <t>The expense config's project type default value cannot be found in list of BTE project. tblProject</t>
  </si>
  <si>
    <t>ERROR: Expense Configuration [Project Task] not setup in BTE</t>
  </si>
  <si>
    <t>Expense Configuration "Project Task" not setup in BTE</t>
  </si>
  <si>
    <t>Add expense config called Project Task. Table is tblExpenseConfig</t>
  </si>
  <si>
    <t>The expense config's project task default value cannot be found in list of BTE project. tblProject</t>
  </si>
  <si>
    <t>*ERROR: [Voucher Number] invalid</t>
  </si>
  <si>
    <t>[Voucher Number] invalid</t>
  </si>
  <si>
    <t>*ERROR: [Voucher Number] must be greater than zero</t>
  </si>
  <si>
    <t>[Voucher Number] must be greater than zero</t>
  </si>
  <si>
    <t>*ERROR: [Voucher Number] cannot be supplied with Ignore [If Exists Action]</t>
  </si>
  <si>
    <t>[Voucher Number] cannot be supplied with Ignore [If Exists Action]</t>
  </si>
  <si>
    <t>INTERNAL DATABASE ERROR: Different assignment binding found for Expense Report Line Items of the same Expense Report</t>
  </si>
  <si>
    <t>Different assignment binding found for Expense Report Line Items of the same Expense Report</t>
  </si>
  <si>
    <t>ERROR: Expense Report with given [Voucher Number] not found</t>
  </si>
  <si>
    <t>Expense Report with given [Voucher Number] not found</t>
  </si>
  <si>
    <t>[Voucher Number] cannot be found inside expense report (tblExpenseReport)</t>
  </si>
  <si>
    <t>ERROR: [Line Item Number] invalid</t>
  </si>
  <si>
    <t>[Line Item Number] invalid</t>
  </si>
  <si>
    <t>ERROR: [Line Item Number] must be greater than zero</t>
  </si>
  <si>
    <t>[Line Item Number] must be greater than zero</t>
  </si>
  <si>
    <t>ERROR: [Line Item Number] cannot be supplied with Ignore [If Exists Action]</t>
  </si>
  <si>
    <t>*ERROR: User [timeAdmin] not found in the BTE</t>
  </si>
  <si>
    <t>timeAdmin BTE user should be created in the environment</t>
  </si>
  <si>
    <t>ERROR: Expense Report Line Item with given [Line Item Number] not found</t>
  </si>
  <si>
    <t>LineItemNumber not found in the ExpenseReportDetail table</t>
  </si>
  <si>
    <t>Verify feed's LineItemNumber is present inside ExpenseReportDetail table</t>
  </si>
  <si>
    <t>ExpenseDate required</t>
  </si>
  <si>
    <t>ERROR: [Expense Date] invalid</t>
  </si>
  <si>
    <t>Not valid ExpenseDate date value</t>
  </si>
  <si>
    <t>ERROR: [Expense Date] is in the future</t>
  </si>
  <si>
    <t>ExpenseDate should not be of future date</t>
  </si>
  <si>
    <t>WARNING: Assignment Key Is Different On Existing Expense and WILL BE IGNORED (Change of Assignment NOT ALLOWED on existing Expense Report)</t>
  </si>
  <si>
    <t>Assignment Key Is Different On Existing Expense and WILL BE IGNORED (Change of Assignment NOT ALLOWED on existing Expense Report)</t>
  </si>
  <si>
    <t>WARNING: Assignment [PO Number] Is Different On Existing Expense and WILL BE IGNORED (Change of Assignment NOT ALLOWED on existing Expense Report)</t>
  </si>
  <si>
    <t>Assignment [PO Number] Is Different On Existing Expense and WILL BE IGNORED (Change of Assignment NOT ALLOWED on existing Expense Report)</t>
  </si>
  <si>
    <t>ERROR: Assignment not found by [Assignment Key]</t>
  </si>
  <si>
    <t>Assignment not found by [Assignment Key]</t>
  </si>
  <si>
    <t>ERROR: Assignment not found by [PO Number]</t>
  </si>
  <si>
    <t>Assignment not found by [PO Number]</t>
  </si>
  <si>
    <t>ERROR: [Supplier] not found</t>
  </si>
  <si>
    <t>[Supplier] not found</t>
  </si>
  <si>
    <t>ERROR: [Industry]/[Supplier] not found</t>
  </si>
  <si>
    <t>INTERNAL DATABASE ERROR: more than one procurement resource found for [Private ID]/[User Name] and [Industry Supplier]</t>
  </si>
  <si>
    <t>more than one procurement resource found for [Private ID]/[User Name] and [Industry Supplier]</t>
  </si>
  <si>
    <t>WARNING: Procurement Resource is DIFFERENT on Existing Expense and will BE IGNORED</t>
  </si>
  <si>
    <t>Procurement Resource is DIFFERENT on Existing Expense and will BE IGNORED</t>
  </si>
  <si>
    <t>ERROR: Procurement Resource not found</t>
  </si>
  <si>
    <t>ERROR: Few assignments found for this resource and expense date: please provide assignment key</t>
  </si>
  <si>
    <t>Multiple assignments found using the criteria Resource Login and Expense date</t>
  </si>
  <si>
    <t>Provide Assignment Key to associate to correct assignment record.</t>
  </si>
  <si>
    <t>INTERNAL DATABASE ERROR: BTE Resource not found for a valid CWS Assignment: have S2B utility run?</t>
  </si>
  <si>
    <t>BTE Resource not found for a valid CWS Assignment: have S2B utility run?</t>
  </si>
  <si>
    <t>No BTE resource found for assignment</t>
  </si>
  <si>
    <t>ERROR: [Expense Purpose] required</t>
  </si>
  <si>
    <t>ERROR: Value in [Expense Purpose] is too long: 455 maximum allowed</t>
  </si>
  <si>
    <t>Characters for Expense Purpose should not exceed 455</t>
  </si>
  <si>
    <t>ERROR: [Expense Description] required</t>
  </si>
  <si>
    <t>Expense Description is required</t>
  </si>
  <si>
    <t>ERROR: Value in [Expense Description] is too long: 455 maximum allowed</t>
  </si>
  <si>
    <t>Characters for Expense Description should not exceed 455</t>
  </si>
  <si>
    <t>ERROR: [Expense Type] required</t>
  </si>
  <si>
    <t>INTERNAL DATABASE ERROR: unable to find BTE Industry - make sure that S2B utility have run;</t>
  </si>
  <si>
    <t>Make sure BTE industry is present for each entry in procurement industry that has entry in the feed</t>
  </si>
  <si>
    <t>INTERNAL DATABASE ERROR: Duplicate [Expense Type] found in the database (filter by industry disabled)</t>
  </si>
  <si>
    <t>INTERNAL DATABASE ERROR: Duplicate [Expense Type] found in the database (filter by industry enabled)</t>
  </si>
  <si>
    <t>Duplicate active expense type found in the system</t>
  </si>
  <si>
    <t>ERROR: [Expense Type] not found in Department GL Account (dbo.tblDeptGLAcct)</t>
  </si>
  <si>
    <t>Multiple Expense detail records were found using the provided criteria VoucherNumber, ExpenseDate, ShortDesc, ExpenseType. By providing Line Item Number will properly associate feed to the correct Expense detail record.</t>
  </si>
  <si>
    <t>Provide [Line Item Number] to properly associate feed to the correct expense detail record.</t>
  </si>
  <si>
    <t>Multiple Expense detail records were found using the provided criteria Resource, Purpose, ExpenseDate, ShortDesc, ExpenseType. By providing Expense Entry Date will properly associate feed to the correct Expense detail record.</t>
  </si>
  <si>
    <t>Provide [Expense Entry Date]  will properly associate feed to the correct expense detail record.</t>
  </si>
  <si>
    <t>ERROR: [Expense Entry Date] invalid</t>
  </si>
  <si>
    <t>ERROR: [Expense Entry Date] is before [Expense Date]</t>
  </si>
  <si>
    <t>[Expense Entry Date] is before [Expense Date]</t>
  </si>
  <si>
    <t>Multiple Expense detail records found using the provided criteria Resource, Purpose, ExpenseDate, ShortDesc, ExpenseType, ExpenseEntryDate. By providing Line Item Number will properly associate feed to the correct Expense detail record.</t>
  </si>
  <si>
    <t>Provide [Line Item Number] will properly associate feed to the correct expense detail record.</t>
  </si>
  <si>
    <t>ERROR: ExpenseStatus/StatusDate/StatusChangedBy/StatusComment/Project/ProjectTask should be the same for all Expense Report Line Items for the same Resource/Purpose/ExpenseEntryDate</t>
  </si>
  <si>
    <t>ExpenseStatus/StatusDate/StatusChangedBy/StatusComment/Project/ProjectTask should be the same for all Expense Report Line Items for the same Resource/Purpose/ExpenseEntryDate</t>
  </si>
  <si>
    <t>ERROR: [If Exists Action] required</t>
  </si>
  <si>
    <t>ERROR: [If Exists Action] must be one of the following: Add/Replace/Ignore</t>
  </si>
  <si>
    <t>ERROR: Unable to Add expense line item: already exists;</t>
  </si>
  <si>
    <t>Unable to Add expense line item: already exists</t>
  </si>
  <si>
    <t>WARNING: Expense Already EXISTS And All Changes will be IGNORED</t>
  </si>
  <si>
    <t>Expense Already EXISTS And All Changes will be IGNORED</t>
  </si>
  <si>
    <t>ERROR: Expense Report is Locked and NOT ALLOWED by Configuration to be modified</t>
  </si>
  <si>
    <t>Expense Report is Locked and NOT ALLOWED by Configuration to be modified</t>
  </si>
  <si>
    <t>ERROR: [Amount] required</t>
  </si>
  <si>
    <t>ERROR: [Amount] can not be negative</t>
  </si>
  <si>
    <t>ERROR: [Amount] invalid</t>
  </si>
  <si>
    <t>ERROR: [BTE Cost Center] Number is not unique: please provide Cost Center OU</t>
  </si>
  <si>
    <t>[BTE Cost Center] Number is not unique: please provide Cost Center OU</t>
  </si>
  <si>
    <t>WARNING: [BTE Cost Center] OU Code invalid based on UNIQUE [Cost Center Number]</t>
  </si>
  <si>
    <t>[BTE Cost Center] OU Code invalid based on UNIQUE [Cost Center Number]</t>
  </si>
  <si>
    <t>ERROR: [BTE Cost Center] not found</t>
  </si>
  <si>
    <t>[BTE Cost Center] not found</t>
  </si>
  <si>
    <t>INTERNAL DATABASE ERROR: [BTE Cost Center] from the Assignment not found - have S2B run?</t>
  </si>
  <si>
    <t>[BTE Cost Center] from the Assignment not found - have S2B run?</t>
  </si>
  <si>
    <t>ERROR: [Project] not found</t>
  </si>
  <si>
    <t>ERROR: [Project] required</t>
  </si>
  <si>
    <t>ERROR: [Project Task] not found</t>
  </si>
  <si>
    <t>ERROR: [Project Task] required</t>
  </si>
  <si>
    <t>ERROR: [Project Type] not found</t>
  </si>
  <si>
    <t>ERROR: [Project Type] required</t>
  </si>
  <si>
    <t>ERROR: [Expense Status] should be one of the following: Not Submitted, Submitted, Approved, Rejected, Locked</t>
  </si>
  <si>
    <t>ERROR: [Status Date] invalid</t>
  </si>
  <si>
    <t>ERROR: [Status Date] required when [Expense Status] provided</t>
  </si>
  <si>
    <t>ERROR: [Status Date] can not be before [Expense Date]</t>
  </si>
  <si>
    <t>ERROR: [Status Date] is in the future</t>
  </si>
  <si>
    <t>ERROR: [Status Comments] required</t>
  </si>
  <si>
    <t>ERROR: Value in [Status Comments] is too long:1000 maximum allowed</t>
  </si>
  <si>
    <t>ERROR: Value in [Status Comments] is too long: 1000 maximum allowed</t>
  </si>
  <si>
    <t>ERROR: Status Changed By Client User not found</t>
  </si>
  <si>
    <t>Status Changed By Client User not found</t>
  </si>
  <si>
    <t>ERROR: Value in [Vendor] is too long: 455 maximum allowed</t>
  </si>
  <si>
    <t>Value in [Vendor] is too long: 455 maximum allowed</t>
  </si>
  <si>
    <t>ERROR: [Has Receipt] should be one of the following: Yes or No</t>
  </si>
  <si>
    <t>[Has Receipt] should be one of the following: Yes or No</t>
  </si>
  <si>
    <t>ERROR: Value in [Additional Details] is too long: 455 maximum allowed</t>
  </si>
  <si>
    <t>Value in [Additional Details] is too long: 455 maximum allowed</t>
  </si>
  <si>
    <t>ERROR: [Departure Date] invalid</t>
  </si>
  <si>
    <t>ERROR: [Return Date] invalid</t>
  </si>
  <si>
    <t>ERROR: Value in [Ticket Number] is too long: 455 maximum allowed</t>
  </si>
  <si>
    <t>Value in [Ticket Number] is too long: 455 maximum allowed</t>
  </si>
  <si>
    <t>ERROR: [CheckIn Date] invalid</t>
  </si>
  <si>
    <t>ERROR: [Room Rate] invalid</t>
  </si>
  <si>
    <t>ERROR: [Room Rate] can not be negative</t>
  </si>
  <si>
    <t>ERROR: [Number Of Nights] invalid</t>
  </si>
  <si>
    <t>ERROR: [Number Of Nights] can not be negative</t>
  </si>
  <si>
    <t>ERROR: [Number Of Nights] must be integer</t>
  </si>
  <si>
    <t>ERROR: [Per Diem Rate] invalid</t>
  </si>
  <si>
    <t>ERROR: [Per Diem Rate] can not be negative</t>
  </si>
  <si>
    <t>ERROR: Value in [From Location] is too long: 455 maximum allowed</t>
  </si>
  <si>
    <t>ERROR: Value in [To Location] is too long: 455 maximum allowed</t>
  </si>
  <si>
    <t>ERROR: [Total Miles] invalid</t>
  </si>
  <si>
    <t>ERROR: [Total Miles] can not be negative</t>
  </si>
  <si>
    <t>ERROR: [Is Active] invalid;</t>
  </si>
  <si>
    <t>ERROR: [Amount Before Taxes] invalid</t>
  </si>
  <si>
    <t>ERROR: [Amount Before Taxes] can not be negative</t>
  </si>
  <si>
    <t>ERROR: [Amount Before Taxes] plus [Tax Amount] should be equal to [Expense Amount] for this line item</t>
  </si>
  <si>
    <t>[Amount Before Taxes] plus [Tax Amount] should be equal to [Expense Amount] for this line item</t>
  </si>
  <si>
    <t>ERROR: [Tax Country] not found</t>
  </si>
  <si>
    <t>ERROR: [Tax State] not found within [Tax Country]</t>
  </si>
  <si>
    <t>ERROR: Configuration requires [Tax Definition] and [Tax State]</t>
  </si>
  <si>
    <t>ERROR: [Tax Amount] invalid</t>
  </si>
  <si>
    <t>ERROR: [Tax Amount] can not be negative</t>
  </si>
  <si>
    <t>WARNING: [State/Country] and/or [Tax Definition] are useless without [Tax Amount]</t>
  </si>
  <si>
    <t>ERROR: When multiple tax definitions need to be applied to the same expense report detail line item, then those line items must be consistent in their values</t>
  </si>
  <si>
    <t>When multiple tax definitions need to be applied to the same expense report detail line item, then those line items must be consistent in their values</t>
  </si>
  <si>
    <t>ERROR: [Tax Definition] not allowed by configuration</t>
  </si>
  <si>
    <t>ERROR: [Tax Definition] not found</t>
  </si>
  <si>
    <t>ERROR: Expense Report Detail Line Item has duplicate taxes of the same type</t>
  </si>
  <si>
    <t>ERROR: Duplicate Expense Report Detail Line Item (Purpose/Date/Type/Desc) not allowed by configuration - please submit aggregated and combined</t>
  </si>
  <si>
    <t>WARNING: [Departure/Return] Dates and [Ticket Number] applies only to Air type GL expenses</t>
  </si>
  <si>
    <t>[Departure/Return] Dates and [Ticket Number] applies only to Air type GL expenses</t>
  </si>
  <si>
    <t>WARNING: [Check In Date], [Room Rate], [Number Of Nights] applies only to Lodging type GL expenses</t>
  </si>
  <si>
    <t>[Check In Date], [Room Rate], [Number Of Nights] applies only to Lodging type GL expenses</t>
  </si>
  <si>
    <t>WARNING: [Per Diem Rate] applies only to Meals type GL expenses</t>
  </si>
  <si>
    <t>[Per Diem Rate] applies only to Meals type GL expenses</t>
  </si>
  <si>
    <t>WARNING: [From/To Location] and [Total Miles] applies only to Mileage type GL expenses</t>
  </si>
  <si>
    <t>[From/To Location] and [Total Miles] applies only to Mileage type GL expenses</t>
  </si>
  <si>
    <t>ERROR: [Expense Type] not found for given [Industry]</t>
  </si>
  <si>
    <t>ERROR: [Resource Login] required when no other keys provided</t>
  </si>
  <si>
    <t>If no Resource Login provided the system will check on assignment keys else it will fail the record</t>
  </si>
  <si>
    <t>ERROR: [Return Date] is before [Departure Date]</t>
  </si>
  <si>
    <t>Return date is Earlier than Departure Date</t>
  </si>
  <si>
    <t>ERROR: Assignment not found by Resource or ExpenseDate out of range for Assignment</t>
  </si>
  <si>
    <t> System cannot locate Assignment using Resource or Expense Date.</t>
  </si>
  <si>
    <t>ERROR: Expense date out of range for Assignment or few assignments found</t>
  </si>
  <si>
    <t>Expense date out of range of the found assignment</t>
  </si>
  <si>
    <t>ERROR: Expense Date should be on or after assignment billing startdate</t>
  </si>
  <si>
    <t>Expense Date should not be later than startdate</t>
  </si>
  <si>
    <t>ERROR: Multiple Assignment found by [PO Number]/[Industry]/[Cost Center]</t>
  </si>
  <si>
    <t>Multiple assignment matches found</t>
  </si>
  <si>
    <t>ERROR: Project Task [Project Task] not set up in BTE</t>
  </si>
  <si>
    <t>Project Task not currently set up in the BTE</t>
  </si>
  <si>
    <t>Expense is not loaded due to assignment exceeded current budget</t>
  </si>
  <si>
    <t>Expense exceeds current budget</t>
  </si>
  <si>
    <t>ERROR: Value in [ExternalID] is too long: 200 maximum allowed</t>
  </si>
  <si>
    <t>number of characters on "ExternalID" reach the maximum allowed</t>
  </si>
  <si>
    <t>ERROR: Duplicate [External ID] found in the import file</t>
  </si>
  <si>
    <t>there are multiple expense report detail with the same external ID on the import file</t>
  </si>
  <si>
    <t>ERROR: Duplicate [External ID] found in the database</t>
  </si>
  <si>
    <t>there are multiple expense report detail with the same external ID on the database</t>
  </si>
  <si>
    <t>The "ExternalID" was already assigned to one of the expense report detail</t>
  </si>
  <si>
    <t>ERROR: import [External ID] does not match on system [External ID] </t>
  </si>
  <si>
    <t>ExternalID does not match on the assigned ExternalID of the expense report detail</t>
  </si>
  <si>
    <t>Value in [Organization Code] is too long: XXXX maximum allowed</t>
  </si>
  <si>
    <r>
      <t>Client, ClientRollup, SupplierSubContractor and MSP are the </t>
    </r>
    <r>
      <rPr>
        <b/>
        <sz val="10"/>
        <color rgb="FF333333"/>
        <rFont val="Arial"/>
        <family val="2"/>
      </rPr>
      <t>ONLY</t>
    </r>
    <r>
      <rPr>
        <sz val="10"/>
        <color rgb="FF333333"/>
        <rFont val="Arial"/>
        <family val="2"/>
      </rPr>
      <t> organization types that can be modified by the import</t>
    </r>
  </si>
  <si>
    <t>New MSP OU should have OUType</t>
  </si>
  <si>
    <t>OUType do not exists in the system</t>
  </si>
  <si>
    <t>OrganizationType do not exists in the system</t>
  </si>
  <si>
    <t>Cannot use System Root OU as Parent Organization</t>
  </si>
  <si>
    <t>Used ParentOrganizationCode does not exist in the system</t>
  </si>
  <si>
    <t>The Child Organization Type does not match the Parent Organization Type: XXXX</t>
  </si>
  <si>
    <t>Organization Type and Parent Organization Type should be the same</t>
  </si>
  <si>
    <t>Second Level Hierarchy Organization Type does not much with Existing Organization Type</t>
  </si>
  <si>
    <t>Make sure you are using the same Organization Type for different level of hierarchy</t>
  </si>
  <si>
    <t>OrganizationName is required when New Organization Unit</t>
  </si>
  <si>
    <t>Value in [Organization Name] is too long: XXXX maximum allowed</t>
  </si>
  <si>
    <t>OrganizationName exceeds the maximum number of characters (XXXX = 255)</t>
  </si>
  <si>
    <t>Value in [Organization Description] is too long: XXXX maximum allowed</t>
  </si>
  <si>
    <t>OrganizationDescription exceeds the maximum number of characters (XXXX = 255)</t>
  </si>
  <si>
    <t>No OrganizationName value provided for new MSP OU</t>
  </si>
  <si>
    <t>Provided status do no exist in the system</t>
  </si>
  <si>
    <t>Invalid Owner UserName(s): XXXX</t>
  </si>
  <si>
    <t>Provided Owner does not exist in system (XXXX = OwnerNames)</t>
  </si>
  <si>
    <t>Invalid Assistant UserName(s):XXXX</t>
  </si>
  <si>
    <t>Provided Assistant does not exist in system (XXXX = Assistant)</t>
  </si>
  <si>
    <t>Invalid Controller UserName(s): XXXX</t>
  </si>
  <si>
    <t>Provided Controller does not exist in system (XXXX = Controller)</t>
  </si>
  <si>
    <t>Invalid MSP UserName(s): XXXX</t>
  </si>
  <si>
    <t>Provided MSP does not exist in system (XXXX = MSP)</t>
  </si>
  <si>
    <t>Circular references detected in this hierarchy (Group # XXXX)</t>
  </si>
  <si>
    <t>Invalid [Industry Visibility]: XXXX</t>
  </si>
  <si>
    <t>ERROR: User [ XXXXX ] needs to be created in this environment to continue</t>
  </si>
  <si>
    <t>ERROR: Security Organization Type "MSP" needs to be created in this environment to continue</t>
  </si>
  <si>
    <t>The Security Organization Type value is either invalid or does not belong to the MSP Organization.</t>
  </si>
  <si>
    <t>Provide a valid Security Organization Type value that belongs to the MSP Organization.</t>
  </si>
  <si>
    <t>The Security Phone Type "Business" has not been configure.</t>
  </si>
  <si>
    <t>The Security Phone Type "Fax" has not been configure.</t>
  </si>
  <si>
    <t>Value in [User Name=XXXXX] is too long: 999 maximum allowed</t>
  </si>
  <si>
    <t>Value in [Employee ID =XXXXX] is too long: 999 maximum allowed</t>
  </si>
  <si>
    <t>INTERNAL DATABASE ERROR: Security Contact [External ID] configured to be UNIQUE but at least 1 duplicate User found</t>
  </si>
  <si>
    <t>Value in [First Name] is too long: 999 maximum allowed</t>
  </si>
  <si>
    <t>Value in [Last Name] is too long: 999 maximum allowed</t>
  </si>
  <si>
    <t>[Organization Unit Code] Required</t>
  </si>
  <si>
    <t>[Organization Unit Code] is in correct</t>
  </si>
  <si>
    <t>Organization Type associated with Organization Unit Code does not match with Rollups Organization Type</t>
  </si>
  <si>
    <t>Status holds must be either 'Active' or 'Inactive' or Blank (Active)</t>
  </si>
  <si>
    <t>Culture Name is either not active or not exists.</t>
  </si>
  <si>
    <t>Review and ensure that Culture Name is populated properly.</t>
  </si>
  <si>
    <t>Value in [Middle Name] is too long: 999 maximum allowed</t>
  </si>
  <si>
    <t> Value in [Phone Number] is too long:999 maximum allowed</t>
  </si>
  <si>
    <t>Value in [Fax Number] is too long: 999 maximum allowed</t>
  </si>
  <si>
    <t>Value in [Title] is too long: 999 maximum allowed</t>
  </si>
  <si>
    <t>Value in [Email] is too long: 999 maximum allowed</t>
  </si>
  <si>
    <t>User Role(s): XXXXX should be of type All or MSP</t>
  </si>
  <si>
    <t>The User Role value is either invalid or does not have the Role Type of All or MSP.</t>
  </si>
  <si>
    <t>User Type(s): XXXXX should be of MSP organization unit type</t>
  </si>
  <si>
    <t>The User Type value is either invalid or does not belong to the MSP Organization.</t>
  </si>
  <si>
    <t>Provide a valid User Type value that belongs to the MSP Organization.</t>
  </si>
  <si>
    <t>Successfully Added MSP User</t>
  </si>
  <si>
    <t>Successfully Updated MSP User</t>
  </si>
  <si>
    <t>Security Organization type "Resource" needs to be set up</t>
  </si>
  <si>
    <t>PhoneType is required</t>
  </si>
  <si>
    <t>Phone Type is a required field</t>
  </si>
  <si>
    <t>PhoneNumber is required</t>
  </si>
  <si>
    <t>Phone Number is a required field</t>
  </si>
  <si>
    <t>[PhoneNumber] ''REMOVE'' is the keyword to erase phone number</t>
  </si>
  <si>
    <t>''REMOVE'' is the keyword to erase phone number</t>
  </si>
  <si>
    <t>Profile must be either Candidate or Resource</t>
  </si>
  <si>
    <t>Expected values for profile: Candidate or Resource</t>
  </si>
  <si>
    <t>Invalid PhoneType</t>
  </si>
  <si>
    <t>Phone Type is invalid</t>
  </si>
  <si>
    <t>Invalid ConsultantLogIn</t>
  </si>
  <si>
    <t>Consultant Log In is invalid</t>
  </si>
  <si>
    <t>Matching UserName Is Not Resource Organization Type</t>
  </si>
  <si>
    <t>User Name does not match Resource Organization Type</t>
  </si>
  <si>
    <t>Populate template with a valid User Name associated to Resource Organization Type</t>
  </si>
  <si>
    <t>Matching UserName Is Not Resource OU</t>
  </si>
  <si>
    <t>User Name does not match Resource OU</t>
  </si>
  <si>
    <t>Populate template with a valid User Name associated to Resource OU</t>
  </si>
  <si>
    <t>Supplier code is invalid</t>
  </si>
  <si>
    <t>Populate template with valid Supplier Code</t>
  </si>
  <si>
    <t>No match found for Supplier code and Consultant Login</t>
  </si>
  <si>
    <t>Populate template with valid Supplier Code and Consultant Login combination.</t>
  </si>
  <si>
    <t>No Active Assignment found for Supplier Code and Consultant Login</t>
  </si>
  <si>
    <t>Phone Number will not update unless an active assignment is found for the Supplier Code and Consultant Login combination</t>
  </si>
  <si>
    <t>No Active Assignment found for Consultant Login</t>
  </si>
  <si>
    <t>Phone Number will not update unless an active assignment is found for the Consultant Login provided.</t>
  </si>
  <si>
    <t>ConsultantLogIn and PhoneType must be unique</t>
  </si>
  <si>
    <t>Combination of ConsultantLogIn and PhoneType must be unique</t>
  </si>
  <si>
    <t>Unique combination of Consultant Login and Phone Type cannot appear in multiple lines of the file.</t>
  </si>
  <si>
    <t>Successfully Added Resource Phone Number</t>
  </si>
  <si>
    <t>Successfully Deleted Resource Phone Number</t>
  </si>
  <si>
    <t>Successfully Updated Resource Phone Number</t>
  </si>
  <si>
    <t>No Action Taken on Resource Phone Number</t>
  </si>
  <si>
    <t>[Request Template] not found for Industry Code, Job Class, Job Title and Rate Card Class Code</t>
  </si>
  <si>
    <t>No Request Template exists for Industry Code, Job Class, Job Title and Rate Card code combination.</t>
  </si>
  <si>
    <t>Review Industry Code, Category Name and Skill Name and make sure they are populated correctly.</t>
  </si>
  <si>
    <t>Invalid [Item Required]</t>
  </si>
  <si>
    <t>Expected values for Item Required are Yes or No</t>
  </si>
  <si>
    <t>Invalid [Importance]</t>
  </si>
  <si>
    <t>The importance must be between 1 to 9.</t>
  </si>
  <si>
    <t>Invalid [Skill Level]</t>
  </si>
  <si>
    <t>The Skill Level is not valid.</t>
  </si>
  <si>
    <t>Invalid [SkillLastUsed]</t>
  </si>
  <si>
    <t>The Skill Last Used is not valid.</t>
  </si>
  <si>
    <t>Invalid [SkillExperience]</t>
  </si>
  <si>
    <t>The Skill Experience is not valid.</t>
  </si>
  <si>
    <t>Duplicate Procurement Template Skills</t>
  </si>
  <si>
    <t>There are more than one of the same Request Template and Procurement Skill on the import file.</t>
  </si>
  <si>
    <t>Warning: Request template is Inactive</t>
  </si>
  <si>
    <t>Successfully Added Request Template Skills</t>
  </si>
  <si>
    <t>Successfully Updated Request Template Skills</t>
  </si>
  <si>
    <t>Labor Category is required</t>
  </si>
  <si>
    <t>Labor Category is required field</t>
  </si>
  <si>
    <t>Work Location is required</t>
  </si>
  <si>
    <t>Work Location is required field</t>
  </si>
  <si>
    <t>Rate Category is required</t>
  </si>
  <si>
    <t>Rate Category is required field</t>
  </si>
  <si>
    <t>Labor Category, Work Location and Rate Category1 must be a unique combination</t>
  </si>
  <si>
    <t>Combination of Labor Category, Work Location and Rate Category 1 must be unique</t>
  </si>
  <si>
    <t>Enter a valid unique combination of Labor Category, Work Location and Rate Category 1</t>
  </si>
  <si>
    <t>Unable to find Labor Category</t>
  </si>
  <si>
    <t>Unable to find Work Location</t>
  </si>
  <si>
    <t>Unable to identify a valid Rate Category</t>
  </si>
  <si>
    <t>WARNING: Labor Category, Work Location, Rate Category already exist</t>
  </si>
  <si>
    <t>Successfully Inserted RateCategoryLocationMapping</t>
  </si>
  <si>
    <t>ERROR: Procurement Rate Card Type "Request" needs to be created in this environment to continue</t>
  </si>
  <si>
    <t>ERROR: Procurement Rate Card Type "RequestPayRate" needs to be created in this environment to continue</t>
  </si>
  <si>
    <t>ERROR: Default Procurement Request Status (Open) not found in this environment</t>
  </si>
  <si>
    <t>ERROR: Default Procurement Estimated Expense Type (ProcurementRequest) has not been set up in this environment</t>
  </si>
  <si>
    <t>ERROR: Default Procurement Special Indicator Financial (None) has not been set up in this environment</t>
  </si>
  <si>
    <t>ExternalID required</t>
  </si>
  <si>
    <t>Value in ExternalID is too long: XX</t>
  </si>
  <si>
    <t>XX is 100</t>
  </si>
  <si>
    <t>ExternalID should be unique</t>
  </si>
  <si>
    <t>The value in ExternalID must be unique within the data being provided in the template</t>
  </si>
  <si>
    <t>ExternalID already in system</t>
  </si>
  <si>
    <t>only new requests are imported - no updates to existing</t>
  </si>
  <si>
    <t>RequestStatus required</t>
  </si>
  <si>
    <t>RequestStatus invalid, only NotSubmitted, Submitted or Approved allowed</t>
  </si>
  <si>
    <t>Submitted=Pending; Approved=Open</t>
  </si>
  <si>
    <t>Currency required</t>
  </si>
  <si>
    <t>Currency invalid</t>
  </si>
  <si>
    <t>JobTitle required</t>
  </si>
  <si>
    <t>JobTitle invalid</t>
  </si>
  <si>
    <t>Industry required</t>
  </si>
  <si>
    <t>JobClass invalid</t>
  </si>
  <si>
    <t>JobClass required - more than one defined for given JobTitle/Industry</t>
  </si>
  <si>
    <t>The JobClass value is NULL. JobClass is a required field if there is more than one JobClass value in the system.</t>
  </si>
  <si>
    <t>Populate JobClass with a valid value for the provided Job Title and Industry.</t>
  </si>
  <si>
    <t>JobTitle invalid for JobClass/Industry</t>
  </si>
  <si>
    <t>The value provided for Job Title is not found within the provided Job Class and Industry.</t>
  </si>
  <si>
    <t>Populate JobTitle with a valid value that is within the provided Job Class and Industry</t>
  </si>
  <si>
    <t>RequestType required</t>
  </si>
  <si>
    <t>The Request Type value is NULL. Request Type is a required field.</t>
  </si>
  <si>
    <t>Populate Request Type with a valid value.</t>
  </si>
  <si>
    <t>RequestType invalid</t>
  </si>
  <si>
    <t>Request type is invalid or not defined for Industry/Currency</t>
  </si>
  <si>
    <t>Populate Request Type with a valid value</t>
  </si>
  <si>
    <t>RateCardClass required</t>
  </si>
  <si>
    <t>RateCardClass invalid</t>
  </si>
  <si>
    <t>RateCardClass invalid or not defined for JobClass</t>
  </si>
  <si>
    <t>Populate RateCardClass with a valid value</t>
  </si>
  <si>
    <t>RateCardCategory1 required</t>
  </si>
  <si>
    <t>Populate RateCardCategory1 with a valid value within Industry</t>
  </si>
  <si>
    <t>RateCardCategory1 not found within Industry</t>
  </si>
  <si>
    <t>RateCardCategory2 required</t>
  </si>
  <si>
    <t>RateCardCategory2 not found within Industry</t>
  </si>
  <si>
    <t>StartDate required</t>
  </si>
  <si>
    <t>StartDate invalid</t>
  </si>
  <si>
    <t>Duration required if EndDate not supplied</t>
  </si>
  <si>
    <t>Duration invalid</t>
  </si>
  <si>
    <t>EndDate invalid</t>
  </si>
  <si>
    <t>StartDate must be before EndDate</t>
  </si>
  <si>
    <t>ApprovalDate invalid</t>
  </si>
  <si>
    <t>SubmittedDate invalid</t>
  </si>
  <si>
    <t>WeekDay(s) invalid:</t>
  </si>
  <si>
    <t>exe: Mon|Wed|Fri </t>
  </si>
  <si>
    <t>DaysPerWeek invalid</t>
  </si>
  <si>
    <t>DaysPerWeek should be between 0 and 7</t>
  </si>
  <si>
    <t>DaysPerWeek different from supplied WorkWeekDays count</t>
  </si>
  <si>
    <t>exe: if  Mon|Wed|Fri specified then should =3</t>
  </si>
  <si>
    <t>HoursPerWeek invalid</t>
  </si>
  <si>
    <t>HoursPerWeek should be between 0 and 7*24</t>
  </si>
  <si>
    <t>OvertimeHours invalid</t>
  </si>
  <si>
    <t>Populate OvertimeHours with a valid value that is between 0 and 7*24</t>
  </si>
  <si>
    <t>OvertimeHours must be between 0 and 24*7</t>
  </si>
  <si>
    <t>Active Non-Billing Shift not found within the Industry</t>
  </si>
  <si>
    <t>Populate Shift with a valid value within in Industry</t>
  </si>
  <si>
    <t>ClientName invalid</t>
  </si>
  <si>
    <t>Populate ClientName with a valid value</t>
  </si>
  <si>
    <t>ClientBillRate invalid</t>
  </si>
  <si>
    <t>Populate ClientBillRate with a valid value</t>
  </si>
  <si>
    <t>Invalid PositionOrigination or not defined for Industry</t>
  </si>
  <si>
    <t>BillToCostCenter required</t>
  </si>
  <si>
    <t>Populate BillToCostCenter with a valid value</t>
  </si>
  <si>
    <t>INTERNAL DATABASE ERROR: CostCenter configured to be unique but at least one duplicate found with value of AdminCostCenterNumber</t>
  </si>
  <si>
    <t>Enforce Cost Center Uniqueness is enabled but there is at least one duplicate value found in the system for the Admin To Cost Center Number provided.</t>
  </si>
  <si>
    <t>AdminCostCenterNumber invalid</t>
  </si>
  <si>
    <t>Populate AdminCostCenterNumber with a valid value</t>
  </si>
  <si>
    <t>INTERNAL DATABASE ERROR: Cost Center configured to be unique but at least one duplicate found with value of Bill To Cost Center Number</t>
  </si>
  <si>
    <t>Enforce Cost Center Uniqueness is enabled but there is at least one duplicate value found in the system for the Bill To Cost Center Number provided.</t>
  </si>
  <si>
    <t>Bill To Cost Center Number invalid</t>
  </si>
  <si>
    <t>when cost center number is not unique</t>
  </si>
  <si>
    <t>Bill To Cost Center OU Code required</t>
  </si>
  <si>
    <t>Populate Bill To Cost Center OU Code with a valid value that is associated to the BillToCostCenter</t>
  </si>
  <si>
    <t>Admin Cost Center OU Code invalid</t>
  </si>
  <si>
    <t>Bill To Cost Center OU Code invalid</t>
  </si>
  <si>
    <t>Bill To Cost Center Number not found within Bill To Cost Center OU Code</t>
  </si>
  <si>
    <t>Populate Bill To Cost Center Number with a valid value that is associated to the Bill To Cost Center OU Code</t>
  </si>
  <si>
    <t>Admin Cost Center Number not found within Admin Cost Center OU Code</t>
  </si>
  <si>
    <t>Populate AdminCostCenterNumber with a valid value that is associated to the Admin Cost Center OU Code</t>
  </si>
  <si>
    <t>Bill to Cost Center Number is not active</t>
  </si>
  <si>
    <t>The Bill To Cost Center Number provided is not active in the system.</t>
  </si>
  <si>
    <t>Populate the Bill To Cost Center value with active Bill To Cost Center Number or activate the Bill To Cost Center Number provided.</t>
  </si>
  <si>
    <t>Admin Cost Center Number is not active</t>
  </si>
  <si>
    <t>The Admin Cost Center Number provided is not active in the system.</t>
  </si>
  <si>
    <t>Populate the Admin Cost Center value with active Admin Cost Center Number or activate the Admin Cost Center Number provided.</t>
  </si>
  <si>
    <t>Tax Job Category required</t>
  </si>
  <si>
    <t>Populate Tax Job Category with a valid value</t>
  </si>
  <si>
    <t>Tax Job Category invalid</t>
  </si>
  <si>
    <t>Tax Job Category country does not match country on the Request Type</t>
  </si>
  <si>
    <t>The Tax Job Category Country does not match the Work Location Country.</t>
  </si>
  <si>
    <t>Populate Tax Job Category with a value that matches the Work Location Country.</t>
  </si>
  <si>
    <t>Admin Work Location invalid</t>
  </si>
  <si>
    <t>Populate Admin Work Location with a valid value</t>
  </si>
  <si>
    <t>Physical Work Location required</t>
  </si>
  <si>
    <t>Populate Physical Work Location with a valid value</t>
  </si>
  <si>
    <t>Physical Work Location invalid</t>
  </si>
  <si>
    <t>Populate Work Location with a valid value</t>
  </si>
  <si>
    <t>Value in Reason For Request is too long:</t>
  </si>
  <si>
    <t>XX = 1024</t>
  </si>
  <si>
    <t>Value in Request Comments is too long:</t>
  </si>
  <si>
    <t>INTERNAL DATABASE ERROR: Few Active Request Templates found for Procurement Type, Job Title and Rate Card Class</t>
  </si>
  <si>
    <t>Active Request Template not found</t>
  </si>
  <si>
    <t>by ProcurementType/JobTitle/RateCardClass</t>
  </si>
  <si>
    <t>Populate valid combination of Procurement Type, Job Title, Rate Card Class 1 and Rate Card Class 2 for Request Template or Activate Request Template</t>
  </si>
  <si>
    <t>Default Request Type Rate Card not found</t>
  </si>
  <si>
    <t>by RateCardCategory1/RateCardCategory2/Currency/RateCardType/RateCardClass /StartDate - usually problem with StartDate being before EffectiveDate of RateCard</t>
  </si>
  <si>
    <t>Pay to Bill Supports Only One Shift</t>
  </si>
  <si>
    <t>Correct Admin Rate Card to have only one shift or modify elements to get to the correct template with one shift</t>
  </si>
  <si>
    <t>Number of Openings invalid</t>
  </si>
  <si>
    <t>Number of Openings should be between 1 to 255</t>
  </si>
  <si>
    <t>Hiring Manager required</t>
  </si>
  <si>
    <t>Populate Hiring Manager with a valid value</t>
  </si>
  <si>
    <t>Hiring Manager not found</t>
  </si>
  <si>
    <t>Hiring Manager is not client user</t>
  </si>
  <si>
    <t>TimesheetApprover not found</t>
  </si>
  <si>
    <t>Populate TimesheetApprover with a valid value</t>
  </si>
  <si>
    <t>TimesheetApprover is not client user</t>
  </si>
  <si>
    <t>Requestor not found</t>
  </si>
  <si>
    <t>The value supplied for Requestor was not found in the system.</t>
  </si>
  <si>
    <t>Populate Requestor with a valid value</t>
  </si>
  <si>
    <t>Requestor is not client user</t>
  </si>
  <si>
    <t>The value supplied for Requestor is not associated with a Client User.</t>
  </si>
  <si>
    <t>Populate Requestor with a valid value for a Client User.</t>
  </si>
  <si>
    <t>Request Type requires xxxx</t>
  </si>
  <si>
    <t>xxxx is a column name</t>
  </si>
  <si>
    <t>Populate the column in the validation comment</t>
  </si>
  <si>
    <t>Sponsor not found</t>
  </si>
  <si>
    <t>The value supplied for Sponsor was not found in the system.</t>
  </si>
  <si>
    <t>Populate Sponsor with a valid value</t>
  </si>
  <si>
    <t>Sponsor is not client user</t>
  </si>
  <si>
    <t>The value supplied for Sponsor is not associated with a Client User.</t>
  </si>
  <si>
    <t>Populate Sponsor with a valid value for a Client User.</t>
  </si>
  <si>
    <t>MSP User not found</t>
  </si>
  <si>
    <t>Populate MSP User with a valid value</t>
  </si>
  <si>
    <t>Submitted By UserName not found</t>
  </si>
  <si>
    <t>Populate Submitted By Username with a valid value</t>
  </si>
  <si>
    <t>LastFinancialApprover is required</t>
  </si>
  <si>
    <t>based on configuration</t>
  </si>
  <si>
    <t>Populate LastFinancialApprover with a valid value</t>
  </si>
  <si>
    <t>LastFinancialApprover not a valid user</t>
  </si>
  <si>
    <t>LastFinancialApprover is not Client User</t>
  </si>
  <si>
    <t>Warning: Last Financial Approver ignored</t>
  </si>
  <si>
    <t>provided in file, but is not required by configuration</t>
  </si>
  <si>
    <t>Pay For Relocation invalid</t>
  </si>
  <si>
    <t>Populate Pay for Relocation with a valid value</t>
  </si>
  <si>
    <t>Request On Hold Status Reason invalid</t>
  </si>
  <si>
    <t>Populate Request on Hold Status Reason with a valid value</t>
  </si>
  <si>
    <t>Value in Pre ID Last Name is too long: XX</t>
  </si>
  <si>
    <t>XX = 100</t>
  </si>
  <si>
    <t>Value in Pre ID First Name is too long: XX</t>
  </si>
  <si>
    <t>Value in Pre ID Supplier Name is too long: XX</t>
  </si>
  <si>
    <t>Pre ID Bill Rate invalid</t>
  </si>
  <si>
    <t>Pre ID Bill Rate negative</t>
  </si>
  <si>
    <t>Pre ID Resource Type invalid</t>
  </si>
  <si>
    <t>Populate Pre Identified Resource Type with a valid value</t>
  </si>
  <si>
    <t>Pre ID Approver User Name invalid</t>
  </si>
  <si>
    <t>Populate Pre Identified Approver User Name with a valid value that is of client user type</t>
  </si>
  <si>
    <t>Pre ID Approver User Name is not client user</t>
  </si>
  <si>
    <t>Max Days For Receiving Candidates invalid</t>
  </si>
  <si>
    <t>Max Days For Receiving Candidates negative</t>
  </si>
  <si>
    <t>Submission Limit Per Supplier invalid</t>
  </si>
  <si>
    <t>Submission Limit Per Supplier negative</t>
  </si>
  <si>
    <t>Submission Limit Per Request invalid</t>
  </si>
  <si>
    <t>Submission Limit Per Request negative</t>
  </si>
  <si>
    <t>Per the business requirements, you cannot create a request over the duration limit on the Request Type</t>
  </si>
  <si>
    <t>Correct duration length to be within the allowed limit on the request type</t>
  </si>
  <si>
    <t>This is triggered when the Contingent Billable procurement sub type is not set up in the environment</t>
  </si>
  <si>
    <t>Configure the Contingent Billable procurement sub type in the environment</t>
  </si>
  <si>
    <t>This is triggered when the Procurement Type Contingent is not available in the environment.</t>
  </si>
  <si>
    <t>Configure Contingent Procurement Type in the environment.</t>
  </si>
  <si>
    <t>ERROR: Configuration CostAllocationUnitTemplate [Procurement.CostAllocation.CostAllocationUnitTemplateID] is not configured in this environment</t>
  </si>
  <si>
    <t>This is triggered when the given configuration for Cost Allocation Unit Template is does not correspond to any Cost Allocation Unit Template Type</t>
  </si>
  <si>
    <t>Make sure that the Cost Allocation Unit Template have a valid Cost Allocation Unit Template Type</t>
  </si>
  <si>
    <t>This is triggered when the Resource Tenure Uses is not configured in the environment.</t>
  </si>
  <si>
    <t>Make sure to configure the Resource Tenure Uses if needed in the environment.</t>
  </si>
  <si>
    <t>This is triggered when Enforce Cost Center Number Uniqueness is not configured</t>
  </si>
  <si>
    <t>Configure if needed</t>
  </si>
  <si>
    <t>The Grandfathered Assignment Source Type is not configured in this environment</t>
  </si>
  <si>
    <t>Configure if needed.</t>
  </si>
  <si>
    <t>Configuration CostAllocationUnitTemplate [Procurement.CostAllocation.CostAllocationUnitTemplateID] is not configured in this environment.</t>
  </si>
  <si>
    <t>CostAllocationUnitTemplate is not configured in the system.</t>
  </si>
  <si>
    <t>The Cost Allocation Unit Template needs to be configured in the system.</t>
  </si>
  <si>
    <t>CostAllocationUnitTemplate [Procurement.CostAllocation.CostAllocationUnitTemplateID] not a valid cost allocation template.</t>
  </si>
  <si>
    <t>Invalid Cost Allocation Unit Template.</t>
  </si>
  <si>
    <t>Configuration Setting of type [Tenure.TenurePolicyAndEnforcement.ResourceTenureUses] needs to be created in this environment to continue.</t>
  </si>
  <si>
    <t>The configuration flag Tenure &gt; Tenure Policy &amp; Enforcement &gt; Resource Tenure Uses has not been configured in the system.</t>
  </si>
  <si>
    <t>The configuration flag Tenure &gt; Tenure Policy &amp; Enforcement &gt; Resource Tenure Uses should be configured in the system.</t>
  </si>
  <si>
    <t>Configuration Setting of type [Security.Misc.EnforceCostCenterNumberUniqueness] needs to be created in this environment to continue.</t>
  </si>
  <si>
    <t>The configuration flag Security &gt; Miscellaneous &gt; Enforce Cost Center Number Uniqueness has not been configured in the system.</t>
  </si>
  <si>
    <t>The configuration flag Security &gt; Miscellaneous &gt; Enforce Cost Center Number Uniqueness should be configured in the system.</t>
  </si>
  <si>
    <t>Assignment Source Type [Grandfathered] has not been set up in this environment.</t>
  </si>
  <si>
    <t>The Assignment Source Type [Grandfathered] should be in the system.</t>
  </si>
  <si>
    <t>[Consultant ID] required when [Assignment Number] is not supplied.</t>
  </si>
  <si>
    <t>The Consultant ID is required when the Assignment Number is not provided.</t>
  </si>
  <si>
    <t>Provide the valid Consultant ID if the Assignment Number is not provided.</t>
  </si>
  <si>
    <t>[Supplier Code] required when [Assignment Number] is not supplied.</t>
  </si>
  <si>
    <t>The Supplier Code is required when the Assignment Number is not provided.</t>
  </si>
  <si>
    <t>Provide the valid Supplier Code if the Assignment Number is not provided.</t>
  </si>
  <si>
    <t>[Industry] required when [Assignment Number] is not supplied.</t>
  </si>
  <si>
    <t>The Industry is required when the Assignment Number is not provided.</t>
  </si>
  <si>
    <t>Provide the valid Industry if the Assignment Number is not provided.</t>
  </si>
  <si>
    <t>Assignment Number must be a number.</t>
  </si>
  <si>
    <t>The Assignment Number provided is not a numeric value.</t>
  </si>
  <si>
    <t>Assignment Number must be greater then zero.</t>
  </si>
  <si>
    <t>The Assignment Number must be greater then zero.</t>
  </si>
  <si>
    <t>Assignment Amendment Number must be a number.</t>
  </si>
  <si>
    <t>The Assignment Amendment Number provided is not a numeric value.</t>
  </si>
  <si>
    <t>Assignment Amendment Number should be a numeric value.</t>
  </si>
  <si>
    <t>Assignment Amendment Number must be greater then zero.</t>
  </si>
  <si>
    <t>The Assignment Amendment Number should be a numeric value greater then zero.</t>
  </si>
  <si>
    <t>Start Date is not a valid date.</t>
  </si>
  <si>
    <t>The Start Date is not a valid date.</t>
  </si>
  <si>
    <t>End Date is Before Start Date.</t>
  </si>
  <si>
    <t>The End Date provided is before the Start Date.</t>
  </si>
  <si>
    <t>End Date is not a valid date.</t>
  </si>
  <si>
    <t>The End Date is not a valid date.</t>
  </si>
  <si>
    <t>CostAllocationUnitSegmentCode is required</t>
  </si>
  <si>
    <t>Triggered when Cost Allocation Unit Segment Code does not have any value</t>
  </si>
  <si>
    <t>Required cost allocation segment must be in the feed</t>
  </si>
  <si>
    <t>A required Cost Allocation Unit Segment Code is not in the feed.</t>
  </si>
  <si>
    <t>Required Cost Allocation Unit Segment Codes must be included in the feed. Add the required Cost Allocation Unit Segment Code to the feed.</t>
  </si>
  <si>
    <t>CostAllocationUnitShare is required.</t>
  </si>
  <si>
    <t>The Cost Allocation Unit Share Value is a required field.</t>
  </si>
  <si>
    <t>CostAllocationUnitShare must be greater than zero (0).</t>
  </si>
  <si>
    <t>The Cost Allocation Unit Share Value must be greater then zero.</t>
  </si>
  <si>
    <t>The Cost Allocation Unit Share Value should be a numeric value greater then zero.</t>
  </si>
  <si>
    <t>CostAllocationUnitGroupNumber is required.</t>
  </si>
  <si>
    <t>The Cost Allocation Unit Group Number is a required field.</t>
  </si>
  <si>
    <t>CostAllocationUnitGroupNumber must be greater than zero (0).</t>
  </si>
  <si>
    <t>The Cost Allocation Unit Group Number must be greater then zero.</t>
  </si>
  <si>
    <t>The Cost Allocation Unit Group Number should be a numeric value greater then zero.</t>
  </si>
  <si>
    <t>The Supplier Code provided is not located in the SecurityOrganization table.</t>
  </si>
  <si>
    <t>Provide a valid Supplier Code.</t>
  </si>
  <si>
    <t>The Industry provided is not located in the ProcurementIndustry table.</t>
  </si>
  <si>
    <t>Provide a valid Industry.</t>
  </si>
  <si>
    <t>The Currency provided is not located in the ProcurementCurrency table.</t>
  </si>
  <si>
    <t>Currency is required because few defined in the system and no assignment number provided.</t>
  </si>
  <si>
    <t>The Currency field is required if no Assignment Number is not provided.</t>
  </si>
  <si>
    <t>Request Type not found for given Currency and Industry.</t>
  </si>
  <si>
    <t>The Request Type could not be located for the Currency and Industry provided.</t>
  </si>
  <si>
    <t>The Supplier could not be located for the Industry and Client OU Code provided.</t>
  </si>
  <si>
    <t>Verify the Supplier is valid for the Industry and Client OU Code provided.</t>
  </si>
  <si>
    <t>The Job Class could not be located for the Industry provided.</t>
  </si>
  <si>
    <t>Verify the Job Class is valid for the Industry provided.</t>
  </si>
  <si>
    <t>The Job Title could not be located for the Job Class Code provided.</t>
  </si>
  <si>
    <t>Verify the Job Title is valid for the Job Class Code provide.</t>
  </si>
  <si>
    <t>Rate Card Category 1 not found for given Industry.</t>
  </si>
  <si>
    <t>The Rate Card Category 1 could not be located for the Industry provided.</t>
  </si>
  <si>
    <t>Verify the Rate Card Category 1 is valid for the Industry provided.</t>
  </si>
  <si>
    <t>Rate Card Category 2 not found for given Industry.</t>
  </si>
  <si>
    <t>The Rate Card Category 2 could not be located for the Industry provided.</t>
  </si>
  <si>
    <t>The Procurement Type provided is not located in the ProcurementType table.</t>
  </si>
  <si>
    <t>Procurement Type Not allowed in this Industry.</t>
  </si>
  <si>
    <t>The Procurement Type is not valid for the Industry provided.</t>
  </si>
  <si>
    <t>The Procurement Sub Type is not a valid value.</t>
  </si>
  <si>
    <t>Procurement Type is required when setting the Procurement Sub Type.</t>
  </si>
  <si>
    <t>The Procurement Type is NULL but the Procurement Sub Type is populated.</t>
  </si>
  <si>
    <t>Procurement Sub Type is required when setting the Procurement Type.</t>
  </si>
  <si>
    <t>The Procurement Sub Type is NULL but the Procurement Type is populated.</t>
  </si>
  <si>
    <t>Procurement Sub Type not valid for the Procurement Type.</t>
  </si>
  <si>
    <t>The Procurement Sub Type is not valid for the Procurement Type provided.</t>
  </si>
  <si>
    <t>PrivateID required based on Configuration.</t>
  </si>
  <si>
    <t>The configuration flag Tenure &gt; Tenure Policy &amp; Enforcement &gt; Resource Tenure Uses is set to Confirmed Private ID.</t>
  </si>
  <si>
    <t>Provide a valid Private ID or Assignment Number.</t>
  </si>
  <si>
    <t>INTERNAL DATABASE ERROR: more than one procurement resource found for [Private ID] and [Supplier Code].</t>
  </si>
  <si>
    <t>The configuration flag Tenure &gt; Tenure Policy &amp; Enforcement &gt; Resource Tenure Uses is set to Confirmed Private ID; and more than one Resource was found for the Private ID and Supplier Code provided.</t>
  </si>
  <si>
    <t>There should not be duplicate Resources found for the Private ID and Supplier Code provided.</t>
  </si>
  <si>
    <t>Invalid PrivateID</t>
  </si>
  <si>
    <t>The Private ID is not a valid value.</t>
  </si>
  <si>
    <t>INTERNAL DATABASE ERROR: more than one procurement resource found for [Consultant ID] and [Supplier Code].</t>
  </si>
  <si>
    <t>Invalid ConsultantID</t>
  </si>
  <si>
    <t>The Consultant ID is not a valid value.</t>
  </si>
  <si>
    <t>The Client OU Code is not a valid value.</t>
  </si>
  <si>
    <t>INTERNAL DATABASE ERROR: Cost Center configured to be unique but at least one duplicate found with value of [Bill To CC Number].</t>
  </si>
  <si>
    <t>The configuration flag Is Cost Center Unique is set to True; and there is a duplicate Cost Center for the Bill To Cost Center provided.</t>
  </si>
  <si>
    <t>Provide a Bill To Cost Center that does not have a duplicate in the system.</t>
  </si>
  <si>
    <t>The Bill To Cost Center is not valid.</t>
  </si>
  <si>
    <t>Provide a valid Bill To Cost Center.</t>
  </si>
  <si>
    <t>The Bill To Cost Center OU Code is not valid</t>
  </si>
  <si>
    <t>Provide a valid Bill To Cost Center OU Code.</t>
  </si>
  <si>
    <t>BillTo Cost Center Number not found for given BillTo OU Code.</t>
  </si>
  <si>
    <t>The Bill To Cost Center is not valid for the Bill To Cost Center OU Code provided.</t>
  </si>
  <si>
    <t>Provide a valid Bill To Cost Center for the Bill To Cost Center OU Code.</t>
  </si>
  <si>
    <t>BillTo Cost Center Number not found for given Client OU Code.</t>
  </si>
  <si>
    <t>The Bill To Cost Center is not valid for the Bill To Client OU Code provided.</t>
  </si>
  <si>
    <t>Provide a valid Bill To Cost Center for the Client OU Code.</t>
  </si>
  <si>
    <t>No Assignment found for given Assignment Number.</t>
  </si>
  <si>
    <t>The Assignment Number provided is not in the system.</t>
  </si>
  <si>
    <t>Unable to find unique assignment for supplied keys: please provide [Assignment Number].</t>
  </si>
  <si>
    <t>The assignment cannot be found with the provided keys.</t>
  </si>
  <si>
    <t>There were either multiple assignment found for the provided keys; or there were no assignments found.</t>
  </si>
  <si>
    <t>Provide additional values to other fields to locate the correct assignment.</t>
  </si>
  <si>
    <t>No matching assignment found</t>
  </si>
  <si>
    <t>This is triggered when provided Assignment Number does not correspond to any Assignment ID</t>
  </si>
  <si>
    <t>No Assignment Amendment Found for given Amendment Number.</t>
  </si>
  <si>
    <t>The Assignment Amendment number does not exist for the given Assignment Number.</t>
  </si>
  <si>
    <t>Provide the valid Assignment Amendment Number for the Assignment Amendment.</t>
  </si>
  <si>
    <t>Matching assignment amendment must be Active or Scheduled.</t>
  </si>
  <si>
    <t>The Assignment Amendment found is not in Scheduled or Active status.</t>
  </si>
  <si>
    <t>Provide the Assignment Amendment Number for an Active or Scheduled Assignment Amendment.</t>
  </si>
  <si>
    <t>Matching assignment is not grandfathered.</t>
  </si>
  <si>
    <t>The matching assignment was procured through the Beeline System.</t>
  </si>
  <si>
    <t>The assignment must be ‘grandfathered’ (imported) in the Beeline system and not procured through Beeline.</t>
  </si>
  <si>
    <t>Assignment amendment has invoiced already. Any additional cost allocation changes must be made through the assignment amendment process.</t>
  </si>
  <si>
    <t>The matching assignment has an invoiced timesheet. </t>
  </si>
  <si>
    <t>Any additional cost allocation changes must be made through the assignment amendment process.</t>
  </si>
  <si>
    <t>[XXXX] does not match Resource ID on the assignment</t>
  </si>
  <si>
    <t>[XXXX] could be Private ID , Consultant ID or Private ID /Consultant ID depending on the configuration ConfigResourceTenureUses (1 = Private ID, 2 = Consultant ID else Private ID /Consultant ID). This is triggered when the Private or Consultant's ID does not match the assignment's ResourceID</t>
  </si>
  <si>
    <t>The PrivateID or ConsultantID used must match the ResourceID</t>
  </si>
  <si>
    <t>No cost allocation unit template found (by request type, industry or global configuration)</t>
  </si>
  <si>
    <t>The Cost Allocation Unit Template could not be found for this Request Type, Industry or Global Configuration.</t>
  </si>
  <si>
    <t>The Cost Allocation Unit Template needs to be configured in the site.</t>
  </si>
  <si>
    <t>Assignment amendment has cost allocation attached already. Any additional cost allocation changes must be made through the assignment amendment process.</t>
  </si>
  <si>
    <t>The matching assignment already has Cost Allocation Units attached to it.</t>
  </si>
  <si>
    <t>Invalid CostAllocationUnitSegmentCode</t>
  </si>
  <si>
    <t>The Cost Allocation Unit Segment Code is not found in the Beeline system.</t>
  </si>
  <si>
    <t>Provide a valid Cost Allocation Unit Segment Code.</t>
  </si>
  <si>
    <t>There are duplicate CostAllocation Unit Segment Codes within the same Cost Allocation Unit Group Number.</t>
  </si>
  <si>
    <t>Duplicate Cost Allocation Unit Segment Codes cannot be within the same Cost Allocation Unit Group Number.</t>
  </si>
  <si>
    <t>There are duplicate Cost Allocation Unit Segment Codes and Cost Allocation Unit Segment Values within the same CostAllocationUnitGroupNumber.</t>
  </si>
  <si>
    <t>Duplicate Cost Allocation Unit Segment Codes and Cost Allocation Unit Segment Values cannot be within the same Cost Allocation Unit Group Number.</t>
  </si>
  <si>
    <t>Import only allows limited CostAllocationUnitSegmentCode type. Only Text, Lookup, CostCenter, SecurityProject are allowed.</t>
  </si>
  <si>
    <t>The Cost Allocation Unit Segment Code provided is not Text, Lookup, CostCenter, or SecurityProject.</t>
  </si>
  <si>
    <t>CostAllocationUnitSegmentValue must have matching active record in the system.</t>
  </si>
  <si>
    <t>The Cost Allocation Unit Segment Value provided is not in the Beeline system.</t>
  </si>
  <si>
    <t>Provide a valid Cost Allocation Unit Segment Value.</t>
  </si>
  <si>
    <t>Industry CostAllocationUnitSegmentValue must be same as Assignment</t>
  </si>
  <si>
    <t>The value provided for Industry does not match the Industry on the Assignment.</t>
  </si>
  <si>
    <t>Total CostAllocationUnitShare per assignment must always sum up to 100 percent.</t>
  </si>
  <si>
    <t>The total of the Cost Allocation Unit Share Values provided do not equal 100 percent for this assignment.</t>
  </si>
  <si>
    <t>Provide Cost Allocation Unit Share Values that equal 100 percent.</t>
  </si>
  <si>
    <t>CostAllocationUnitShare per Assignment and CostAllocationUnitGroupNumber must be the same.</t>
  </si>
  <si>
    <t>The Cost Allocation Unit Share is not the same for each row within the Cost Allocation Unit Group Number.</t>
  </si>
  <si>
    <t>The Cost Allocation Unit Share must be the same for each row within the Cost Allocation Group Number.</t>
  </si>
  <si>
    <t>Add the required cost allocation segment in the feed.</t>
  </si>
  <si>
    <t>Required cost allocation segment must have value.</t>
  </si>
  <si>
    <t>The Cost Allocation Unit Segment Code is a required field.</t>
  </si>
  <si>
    <t>At least one CostAllocationUnitSegmentCode per Assignment and CostAllocationUnitGroupNumber must have value</t>
  </si>
  <si>
    <t>The Cost Allocation Unit Segment Values for a given Cost Allocation Unit Group Number cannot be Null. </t>
  </si>
  <si>
    <t>Provide the Cost Allocation Unit Segment Value for the Cost Allocation Unit Group Number.</t>
  </si>
  <si>
    <t>Entire assignment kicked out due to problem(s) on another record within same assignment.</t>
  </si>
  <si>
    <t>The Cost Allocations cannot be imported for this assignment due to errors on another record for the assignment.</t>
  </si>
  <si>
    <t>Correct the errors on the other assignment records.</t>
  </si>
  <si>
    <t>Exceeds maximum allowed Percentage of Records for Deactivation.</t>
  </si>
  <si>
    <t>Exceeds maximum allowed Number of Records for Deactivation.</t>
  </si>
  <si>
    <t>The number of inactive and/or missing records exceeds the percent threshold value set in Imports.Behavior.DeactivationThresholdLimitValue.</t>
  </si>
  <si>
    <t>The number of inactive and/or missing records exceeds the absolute threshold value set in Imports.Behavior.DeactivationThresholdLimitValue.</t>
  </si>
  <si>
    <t>The provided value is not found in the system.</t>
  </si>
  <si>
    <t>ExternalID is too long: 255 maximum allowed</t>
  </si>
  <si>
    <t>The provided value exceeds the 255 character limit</t>
  </si>
  <si>
    <t>Verify the data in the import file. If the number of inactive and/or missing records in the file exceeds the threshold value the import process will fail all records in the import file.</t>
  </si>
  <si>
    <t>Review the Organization Type Name, the values are Client, Supplier or custom labels you have added.</t>
  </si>
  <si>
    <t>Code of the Organization Unit that serves as the parent to this one. When left blank - Root OU assumed for new records only. Circular references A-&gt;B-&gt;A not allowed (A reports to B, B reports to A)</t>
  </si>
  <si>
    <t>Reduce the length of the field to make sure it is no longer than 255 characters</t>
  </si>
  <si>
    <t>Find the correct OU Assistant User Name(s) or make sure the current OU Assistant User Name(s) data is correct. Check Upper and Lower Case, check for extra spaces, or punctuation marks.</t>
  </si>
  <si>
    <t>Find the correct OU Controller User Name(s) or make sure the current OU Controller User Name(s) data is correct. Check Upper and Lower Case, check for extra spaces, or punctuation marks.</t>
  </si>
  <si>
    <t>Find the correct OU MSP Rep User Name(s) or make sure the current OU MSP Rep User Name(s) data is correct. Check Upper and Lower Case, check for extra spaces, or punctuation marks.</t>
  </si>
  <si>
    <t>This errors signifies that user who run the import procedure is not yet in use in that environment.  Note: XXXX represents the user name (in case Import tool is used) or user id (in case Web Import Tool is used) of the one who run the procedure.</t>
  </si>
  <si>
    <t>This errors signifies that user who run the import procedure is not yet in use in that environment. Note: XXXX represents the user name (in case Import tool is used) or user id (in case Web Import Tool is used) of the one who run the procedure.</t>
  </si>
  <si>
    <t>Reduce the length of the field to make sure it is no longer than 100 characters</t>
  </si>
  <si>
    <t>Change one of the 'Cost Center Number' fields so that they are unique, none of the Cost Center Numbers can match.</t>
  </si>
  <si>
    <t>This information is provided for you, so you know the data was imported successfully.</t>
  </si>
  <si>
    <t>Cost Center UDF should not be assigned a value if CWSCostCenter.CostCenterUDFField is not configured</t>
  </si>
  <si>
    <t>Cost Center UDF should not be assigned a value if UserDefinedFieldItemID is not configured</t>
  </si>
  <si>
    <t>Verify the data in the import file. If the number of inactive and/or missing records in the file exceeds the threshold value the import process will fail all records in the import file.</t>
  </si>
  <si>
    <t>CountryCode corresponds to more than one CountryName</t>
  </si>
  <si>
    <t>StateCode already used for the given Country</t>
  </si>
  <si>
    <t>The StateCode value is duplicated within the import file for the same Country.</t>
  </si>
  <si>
    <t>Ensure the StateCode value is unique within the same Country.</t>
  </si>
  <si>
    <t>Ensure the StateCode value is unique. StateCode + Country is already in the system.</t>
  </si>
  <si>
    <t>State Codes</t>
  </si>
  <si>
    <t>Country</t>
  </si>
  <si>
    <t>State Name</t>
  </si>
  <si>
    <t>State Code</t>
  </si>
  <si>
    <t>United States</t>
  </si>
  <si>
    <t>Alabama</t>
  </si>
  <si>
    <t>AL</t>
  </si>
  <si>
    <t>Nebraska</t>
  </si>
  <si>
    <t>NE</t>
  </si>
  <si>
    <t>Alaska</t>
  </si>
  <si>
    <t>AK</t>
  </si>
  <si>
    <t>Nevada</t>
  </si>
  <si>
    <t>NV</t>
  </si>
  <si>
    <t>Arizona</t>
  </si>
  <si>
    <t>AZ</t>
  </si>
  <si>
    <t>New Hampshire</t>
  </si>
  <si>
    <t>NH</t>
  </si>
  <si>
    <t>Arkansas</t>
  </si>
  <si>
    <t>AR</t>
  </si>
  <si>
    <t>New Jersey</t>
  </si>
  <si>
    <t>NJ</t>
  </si>
  <si>
    <t>California</t>
  </si>
  <si>
    <t>CA</t>
  </si>
  <si>
    <t>New Mexico</t>
  </si>
  <si>
    <t>NM</t>
  </si>
  <si>
    <t>Colorado</t>
  </si>
  <si>
    <t>CO</t>
  </si>
  <si>
    <t>New York</t>
  </si>
  <si>
    <t>NY</t>
  </si>
  <si>
    <t>Connecticut</t>
  </si>
  <si>
    <t>CT</t>
  </si>
  <si>
    <t>North Carolina</t>
  </si>
  <si>
    <t>NC</t>
  </si>
  <si>
    <t>Delaware</t>
  </si>
  <si>
    <t>DE</t>
  </si>
  <si>
    <t>North Dakota</t>
  </si>
  <si>
    <t>ND</t>
  </si>
  <si>
    <t>District of Columbia</t>
  </si>
  <si>
    <t>DC</t>
  </si>
  <si>
    <t>Ohio</t>
  </si>
  <si>
    <t>OH</t>
  </si>
  <si>
    <t>Florida</t>
  </si>
  <si>
    <t>FL</t>
  </si>
  <si>
    <t>Oklahoma</t>
  </si>
  <si>
    <t>OK</t>
  </si>
  <si>
    <t>Georgia</t>
  </si>
  <si>
    <t>GA</t>
  </si>
  <si>
    <t>Oregon</t>
  </si>
  <si>
    <t>OR</t>
  </si>
  <si>
    <t>Guam</t>
  </si>
  <si>
    <t>GU</t>
  </si>
  <si>
    <t>Other</t>
  </si>
  <si>
    <t>O</t>
  </si>
  <si>
    <t>Hawaii</t>
  </si>
  <si>
    <t>HI</t>
  </si>
  <si>
    <t>Pennsylvania</t>
  </si>
  <si>
    <t>PA</t>
  </si>
  <si>
    <t>Idaho</t>
  </si>
  <si>
    <t>ID</t>
  </si>
  <si>
    <t>Puerto Rico</t>
  </si>
  <si>
    <t>PR</t>
  </si>
  <si>
    <t>Illinois</t>
  </si>
  <si>
    <t>IL</t>
  </si>
  <si>
    <t>Rhode Island</t>
  </si>
  <si>
    <t>RI</t>
  </si>
  <si>
    <t>Indiana</t>
  </si>
  <si>
    <t>IN</t>
  </si>
  <si>
    <t>South Carolina</t>
  </si>
  <si>
    <t>SC</t>
  </si>
  <si>
    <t>Iowa</t>
  </si>
  <si>
    <t>IA</t>
  </si>
  <si>
    <t>South Dakota</t>
  </si>
  <si>
    <t>SD</t>
  </si>
  <si>
    <t>Kansas</t>
  </si>
  <si>
    <t>KS</t>
  </si>
  <si>
    <t>Tennessee</t>
  </si>
  <si>
    <t>TN</t>
  </si>
  <si>
    <t>Kentucky</t>
  </si>
  <si>
    <t>KY</t>
  </si>
  <si>
    <t>Texas</t>
  </si>
  <si>
    <t>TX</t>
  </si>
  <si>
    <t>Louisiana</t>
  </si>
  <si>
    <t>LA</t>
  </si>
  <si>
    <t>US Virgin Islands</t>
  </si>
  <si>
    <t>VI</t>
  </si>
  <si>
    <t>Maine</t>
  </si>
  <si>
    <t>ME</t>
  </si>
  <si>
    <t>Utah</t>
  </si>
  <si>
    <t>UT</t>
  </si>
  <si>
    <t>Maryland</t>
  </si>
  <si>
    <t>MD</t>
  </si>
  <si>
    <t>Vermont</t>
  </si>
  <si>
    <t>VT</t>
  </si>
  <si>
    <t>Massachusetts</t>
  </si>
  <si>
    <t>MA</t>
  </si>
  <si>
    <t>Virginia</t>
  </si>
  <si>
    <t>VA</t>
  </si>
  <si>
    <t>Michigan</t>
  </si>
  <si>
    <t>MI</t>
  </si>
  <si>
    <t>Washington</t>
  </si>
  <si>
    <t>WA</t>
  </si>
  <si>
    <t>Minnesota</t>
  </si>
  <si>
    <t>MN</t>
  </si>
  <si>
    <t>West Virginia</t>
  </si>
  <si>
    <t>WV</t>
  </si>
  <si>
    <t>Mississippi</t>
  </si>
  <si>
    <t>MS</t>
  </si>
  <si>
    <t>Wisconsin</t>
  </si>
  <si>
    <t>WI</t>
  </si>
  <si>
    <t>Missouri</t>
  </si>
  <si>
    <t>MO</t>
  </si>
  <si>
    <t>Wyoming</t>
  </si>
  <si>
    <t>WY</t>
  </si>
  <si>
    <t>Montana</t>
  </si>
  <si>
    <t>MT</t>
  </si>
  <si>
    <t>US County Codes</t>
  </si>
  <si>
    <t>County Name</t>
  </si>
  <si>
    <t>County Code</t>
  </si>
  <si>
    <t>County Description</t>
  </si>
  <si>
    <t>Autauga</t>
  </si>
  <si>
    <t>AutaugaAL</t>
  </si>
  <si>
    <t>Autauga, AL</t>
  </si>
  <si>
    <t>Baldwin</t>
  </si>
  <si>
    <t>BaldwinAL</t>
  </si>
  <si>
    <t>Baldwin, AL</t>
  </si>
  <si>
    <t>Barbour</t>
  </si>
  <si>
    <t>BarbourAL</t>
  </si>
  <si>
    <t>Barbour, AL</t>
  </si>
  <si>
    <t>Bibb</t>
  </si>
  <si>
    <t>BibbAL</t>
  </si>
  <si>
    <t>Bibb, AL</t>
  </si>
  <si>
    <t>Blount</t>
  </si>
  <si>
    <t>BlountAL</t>
  </si>
  <si>
    <t>Blount, AL</t>
  </si>
  <si>
    <t>Bullock</t>
  </si>
  <si>
    <t>BullockAL</t>
  </si>
  <si>
    <t>Bullock, AL</t>
  </si>
  <si>
    <t>Butler</t>
  </si>
  <si>
    <t>ButlerAL</t>
  </si>
  <si>
    <t>Butler, AL</t>
  </si>
  <si>
    <t>Calhoun</t>
  </si>
  <si>
    <t>CalhounAL</t>
  </si>
  <si>
    <t>Calhoun, AL</t>
  </si>
  <si>
    <t>Chambers</t>
  </si>
  <si>
    <t>ChambersAL</t>
  </si>
  <si>
    <t>Chambers, AL</t>
  </si>
  <si>
    <t>Cherokee</t>
  </si>
  <si>
    <t>CherokeeAL</t>
  </si>
  <si>
    <t>Cherokee, AL</t>
  </si>
  <si>
    <t>Chilton</t>
  </si>
  <si>
    <t>ChiltonAL</t>
  </si>
  <si>
    <t>Chilton, AL</t>
  </si>
  <si>
    <t>Choctaw</t>
  </si>
  <si>
    <t>ChoctawAL</t>
  </si>
  <si>
    <t>Choctaw, AL</t>
  </si>
  <si>
    <t>Clarke</t>
  </si>
  <si>
    <t>ClarkeAL</t>
  </si>
  <si>
    <t>Clarke, AL</t>
  </si>
  <si>
    <t>Clay</t>
  </si>
  <si>
    <t>ClayAL</t>
  </si>
  <si>
    <t>Clay, AL</t>
  </si>
  <si>
    <t>Cleburne</t>
  </si>
  <si>
    <t>CleburneAL</t>
  </si>
  <si>
    <t>Cleburne, AL</t>
  </si>
  <si>
    <t>Coffee</t>
  </si>
  <si>
    <t>CoffeeAL</t>
  </si>
  <si>
    <t>Coffee, AL</t>
  </si>
  <si>
    <t>Colbert</t>
  </si>
  <si>
    <t>ColbertAL</t>
  </si>
  <si>
    <t>Colbert, AL</t>
  </si>
  <si>
    <t>Conecuh</t>
  </si>
  <si>
    <t>ConecuhAL</t>
  </si>
  <si>
    <t>Conecuh, AL</t>
  </si>
  <si>
    <t>Coosa</t>
  </si>
  <si>
    <t>CoosaAL</t>
  </si>
  <si>
    <t>Coosa, AL</t>
  </si>
  <si>
    <t>Covington</t>
  </si>
  <si>
    <t>CovingtonAL</t>
  </si>
  <si>
    <t>Covington, AL</t>
  </si>
  <si>
    <t>Crenshaw</t>
  </si>
  <si>
    <t>CrenshawAL</t>
  </si>
  <si>
    <t>Crenshaw, AL</t>
  </si>
  <si>
    <t>Cullman</t>
  </si>
  <si>
    <t>CullmanAL</t>
  </si>
  <si>
    <t>Cullman, AL</t>
  </si>
  <si>
    <t>Dale</t>
  </si>
  <si>
    <t>DaleAL</t>
  </si>
  <si>
    <t>Dale, AL</t>
  </si>
  <si>
    <t>Dallas</t>
  </si>
  <si>
    <t>DallasAL</t>
  </si>
  <si>
    <t>Dallas, AL</t>
  </si>
  <si>
    <t>De Kalb</t>
  </si>
  <si>
    <t>De KalbAL</t>
  </si>
  <si>
    <t>De Kalb, AL</t>
  </si>
  <si>
    <t>Elmore</t>
  </si>
  <si>
    <t>ElmoreAL</t>
  </si>
  <si>
    <t>Elmore, AL</t>
  </si>
  <si>
    <t>Escambia</t>
  </si>
  <si>
    <t>EscambiaAL</t>
  </si>
  <si>
    <t>Escambia, AL</t>
  </si>
  <si>
    <t>Etowah</t>
  </si>
  <si>
    <t>EtowahAL</t>
  </si>
  <si>
    <t>Etowah, AL</t>
  </si>
  <si>
    <t>Fayette</t>
  </si>
  <si>
    <t>FayetteAL</t>
  </si>
  <si>
    <t>Fayette, AL</t>
  </si>
  <si>
    <t>Franklin</t>
  </si>
  <si>
    <t>FranklinAL</t>
  </si>
  <si>
    <t>Franklin, AL</t>
  </si>
  <si>
    <t>Geneva</t>
  </si>
  <si>
    <t>GenevaAL</t>
  </si>
  <si>
    <t>Geneva, AL</t>
  </si>
  <si>
    <t>Greene</t>
  </si>
  <si>
    <t>GreeneAL</t>
  </si>
  <si>
    <t>Greene, AL</t>
  </si>
  <si>
    <t>Hale</t>
  </si>
  <si>
    <t>HaleAL</t>
  </si>
  <si>
    <t>Hale, AL</t>
  </si>
  <si>
    <t>Henry</t>
  </si>
  <si>
    <t>HenryAL</t>
  </si>
  <si>
    <t>Henry, AL</t>
  </si>
  <si>
    <t>Houston</t>
  </si>
  <si>
    <t>HoustonAL</t>
  </si>
  <si>
    <t>Houston, AL</t>
  </si>
  <si>
    <t>Jackson</t>
  </si>
  <si>
    <t>JacksonAL</t>
  </si>
  <si>
    <t>Jackson, AL</t>
  </si>
  <si>
    <t>Jefferson</t>
  </si>
  <si>
    <t>JeffersonAL</t>
  </si>
  <si>
    <t>Jefferson, AL</t>
  </si>
  <si>
    <t>Lamar</t>
  </si>
  <si>
    <t>LamarAL</t>
  </si>
  <si>
    <t>Lamar, AL</t>
  </si>
  <si>
    <t>Lauderdale</t>
  </si>
  <si>
    <t>LauderdaleAL</t>
  </si>
  <si>
    <t>Lauderdale, AL</t>
  </si>
  <si>
    <t>Lawrence</t>
  </si>
  <si>
    <t>LawrenceAL</t>
  </si>
  <si>
    <t>Lawrence, AL</t>
  </si>
  <si>
    <t>Lee</t>
  </si>
  <si>
    <t>LeeAL</t>
  </si>
  <si>
    <t>Lee, AL</t>
  </si>
  <si>
    <t>Limestone</t>
  </si>
  <si>
    <t>LimestoneAL</t>
  </si>
  <si>
    <t>Limestone, AL</t>
  </si>
  <si>
    <t>Lowndes</t>
  </si>
  <si>
    <t>LowndesAL</t>
  </si>
  <si>
    <t>Lowndes, AL</t>
  </si>
  <si>
    <t>Macon</t>
  </si>
  <si>
    <t>MaconAL</t>
  </si>
  <si>
    <t>Macon, AL</t>
  </si>
  <si>
    <t>Madison</t>
  </si>
  <si>
    <t>MadisonAL</t>
  </si>
  <si>
    <t>Madison, AL</t>
  </si>
  <si>
    <t>Marengo</t>
  </si>
  <si>
    <t>MarengoAL</t>
  </si>
  <si>
    <t>Marengo, AL</t>
  </si>
  <si>
    <t>Marion</t>
  </si>
  <si>
    <t>MarionAL</t>
  </si>
  <si>
    <t>Marion, AL</t>
  </si>
  <si>
    <t>Marshall</t>
  </si>
  <si>
    <t>MarshallAL</t>
  </si>
  <si>
    <t>Marshall, AL</t>
  </si>
  <si>
    <t>Mobile</t>
  </si>
  <si>
    <t>MobileAL</t>
  </si>
  <si>
    <t>Mobile, AL</t>
  </si>
  <si>
    <t>Monroe</t>
  </si>
  <si>
    <t>MonroeAL</t>
  </si>
  <si>
    <t>Monroe, AL</t>
  </si>
  <si>
    <t>Montgomery</t>
  </si>
  <si>
    <t>MontgomeryAL</t>
  </si>
  <si>
    <t>Montgomery, AL</t>
  </si>
  <si>
    <t>Morgan</t>
  </si>
  <si>
    <t>MorganAL</t>
  </si>
  <si>
    <t>Morgan, AL</t>
  </si>
  <si>
    <t>Perry</t>
  </si>
  <si>
    <t>PerryAL</t>
  </si>
  <si>
    <t>Perry, AL</t>
  </si>
  <si>
    <t>Pickens</t>
  </si>
  <si>
    <t>PickensAL</t>
  </si>
  <si>
    <t>Pickens, AL</t>
  </si>
  <si>
    <t>Pike</t>
  </si>
  <si>
    <t>PikeAL</t>
  </si>
  <si>
    <t>Pike, AL</t>
  </si>
  <si>
    <t>Randolph</t>
  </si>
  <si>
    <t>RandolphAL</t>
  </si>
  <si>
    <t>Randolph, AL</t>
  </si>
  <si>
    <t>Russell</t>
  </si>
  <si>
    <t>RussellAL</t>
  </si>
  <si>
    <t>Russell, AL</t>
  </si>
  <si>
    <t>Shelby</t>
  </si>
  <si>
    <t>ShelbyAL</t>
  </si>
  <si>
    <t>Shelby, AL</t>
  </si>
  <si>
    <t>St. Clair</t>
  </si>
  <si>
    <t>St. ClairAL</t>
  </si>
  <si>
    <t>St. Clair, AL</t>
  </si>
  <si>
    <t>Sumter</t>
  </si>
  <si>
    <t>SumterAL</t>
  </si>
  <si>
    <t>Sumter, AL</t>
  </si>
  <si>
    <t>Talladega</t>
  </si>
  <si>
    <t>TalladegaAL</t>
  </si>
  <si>
    <t>Talladega, AL</t>
  </si>
  <si>
    <t>Tallapoosa</t>
  </si>
  <si>
    <t>TallapoosaAL</t>
  </si>
  <si>
    <t>Tallapoosa, AL</t>
  </si>
  <si>
    <t>Tuscaloosa</t>
  </si>
  <si>
    <t>TuscaloosaAL</t>
  </si>
  <si>
    <t>Tuscaloosa, AL</t>
  </si>
  <si>
    <t>Walker</t>
  </si>
  <si>
    <t>WalkerAL</t>
  </si>
  <si>
    <t>Walker, AL</t>
  </si>
  <si>
    <t>WashingtonAL</t>
  </si>
  <si>
    <t>Washington, AL</t>
  </si>
  <si>
    <t>Wilcox</t>
  </si>
  <si>
    <t>WilcoxAL</t>
  </si>
  <si>
    <t>Wilcox, AL</t>
  </si>
  <si>
    <t>Winston</t>
  </si>
  <si>
    <t>WinstonAL</t>
  </si>
  <si>
    <t>Winston, AL</t>
  </si>
  <si>
    <t>Aleutians East</t>
  </si>
  <si>
    <t>Aleutians EastAK</t>
  </si>
  <si>
    <t>Aleutians East, AK</t>
  </si>
  <si>
    <t>Aleutians West</t>
  </si>
  <si>
    <t>Aleutians WestAK</t>
  </si>
  <si>
    <t>Aleutians West, AK</t>
  </si>
  <si>
    <t>Anchorage</t>
  </si>
  <si>
    <t>AnchorageAK</t>
  </si>
  <si>
    <t>Anchorage, AK</t>
  </si>
  <si>
    <t>Bethel</t>
  </si>
  <si>
    <t>BethelAK</t>
  </si>
  <si>
    <t>Bethel, AK</t>
  </si>
  <si>
    <t>Bristol Bay</t>
  </si>
  <si>
    <t>Bristol BayAK</t>
  </si>
  <si>
    <t>Bristol Bay, AK</t>
  </si>
  <si>
    <t>Denali Dillingham</t>
  </si>
  <si>
    <t>Denali DillinghamAK</t>
  </si>
  <si>
    <t>Denali Dillingham, AK</t>
  </si>
  <si>
    <t>Fairbanks North Star</t>
  </si>
  <si>
    <t>Fairbanks North StarAK</t>
  </si>
  <si>
    <t>Fairbanks North Star, AK</t>
  </si>
  <si>
    <t>Haines</t>
  </si>
  <si>
    <t>HainesAK</t>
  </si>
  <si>
    <t>Haines, AK</t>
  </si>
  <si>
    <t>Juneau</t>
  </si>
  <si>
    <t>JuneauAK</t>
  </si>
  <si>
    <t>Juneau, AK</t>
  </si>
  <si>
    <t>Kenai Peninsula</t>
  </si>
  <si>
    <t>Kenai PeninsulaAK</t>
  </si>
  <si>
    <t>Kenai Peninsula, AK</t>
  </si>
  <si>
    <t>Ketchikan Gateway</t>
  </si>
  <si>
    <t>Ketchikan GatewayAK</t>
  </si>
  <si>
    <t>Ketchikan Gateway, AK</t>
  </si>
  <si>
    <t>Kodiak Island</t>
  </si>
  <si>
    <t>Kodiak IslandAK</t>
  </si>
  <si>
    <t>Kodiak Island, AK</t>
  </si>
  <si>
    <t>Lake and Peninsula</t>
  </si>
  <si>
    <t>Lake and PeninsulaAK</t>
  </si>
  <si>
    <t>Lake and Peninsula, AK</t>
  </si>
  <si>
    <t>Matanuska-Susitna</t>
  </si>
  <si>
    <t>Matanuska-SusitnaAK</t>
  </si>
  <si>
    <t>Matanuska-Susitna, AK</t>
  </si>
  <si>
    <t>Nome</t>
  </si>
  <si>
    <t>NomeAK</t>
  </si>
  <si>
    <t>Nome, AK</t>
  </si>
  <si>
    <t>North Slope</t>
  </si>
  <si>
    <t>North SlopeAK</t>
  </si>
  <si>
    <t>North Slope, AK</t>
  </si>
  <si>
    <t>Northwest Arctic</t>
  </si>
  <si>
    <t>Northwest ArcticAK</t>
  </si>
  <si>
    <t>Northwest Arctic, AK</t>
  </si>
  <si>
    <t>Prince of Wales-Outer Ketchikan</t>
  </si>
  <si>
    <t>Prince of Wales-Outer KetchikanAK</t>
  </si>
  <si>
    <t>Prince of Wales-Outer Ketchikan, AK</t>
  </si>
  <si>
    <t>Sitka</t>
  </si>
  <si>
    <t>SitkaAK</t>
  </si>
  <si>
    <t>Sitka, AK</t>
  </si>
  <si>
    <t>Skagway-Hoonah-Angoon</t>
  </si>
  <si>
    <t>Skagway-Hoonah-AngoonAK</t>
  </si>
  <si>
    <t>Skagway-Hoonah-Angoon, AK</t>
  </si>
  <si>
    <t>Southeast Fairbanks</t>
  </si>
  <si>
    <t>Southeast FairbanksAK</t>
  </si>
  <si>
    <t>Southeast Fairbanks, AK</t>
  </si>
  <si>
    <t>Valdez-Cordova</t>
  </si>
  <si>
    <t>Valdez-CordovaAK</t>
  </si>
  <si>
    <t>Valdez-Cordova, AK</t>
  </si>
  <si>
    <t>Wade Hampton</t>
  </si>
  <si>
    <t>Wade HamptonAK</t>
  </si>
  <si>
    <t>Wade Hampton, AK</t>
  </si>
  <si>
    <t>Wrangell-Petersburg</t>
  </si>
  <si>
    <t>Wrangell-PetersburgAK</t>
  </si>
  <si>
    <t>Wrangell-Petersburg, AK</t>
  </si>
  <si>
    <t>Yakutat</t>
  </si>
  <si>
    <t>YakutatAK</t>
  </si>
  <si>
    <t>Yakutat, AK</t>
  </si>
  <si>
    <t>Yukon-Koyukuk</t>
  </si>
  <si>
    <t>Yukon-KoyukukAK</t>
  </si>
  <si>
    <t>Yukon-Koyukuk, AK</t>
  </si>
  <si>
    <t>Apache</t>
  </si>
  <si>
    <t>ApacheAZ</t>
  </si>
  <si>
    <t>Apache, AZ</t>
  </si>
  <si>
    <t>Cochise</t>
  </si>
  <si>
    <t>CochiseAZ</t>
  </si>
  <si>
    <t>Cochise, AZ</t>
  </si>
  <si>
    <t>Coconino</t>
  </si>
  <si>
    <t>CoconinoAZ</t>
  </si>
  <si>
    <t>Coconino, AZ</t>
  </si>
  <si>
    <t>Gila</t>
  </si>
  <si>
    <t>GilaAZ</t>
  </si>
  <si>
    <t>Gila, AZ</t>
  </si>
  <si>
    <t>Graham</t>
  </si>
  <si>
    <t>GrahamAZ</t>
  </si>
  <si>
    <t>Graham, AZ</t>
  </si>
  <si>
    <t>Greenlee</t>
  </si>
  <si>
    <t>GreenleeAZ</t>
  </si>
  <si>
    <t>Greenlee, AZ</t>
  </si>
  <si>
    <t>La Paz</t>
  </si>
  <si>
    <t>La PazAZ</t>
  </si>
  <si>
    <t>La Paz, AZ</t>
  </si>
  <si>
    <t>Maricopa</t>
  </si>
  <si>
    <t>MaricopaAZ</t>
  </si>
  <si>
    <t>Maricopa, AZ</t>
  </si>
  <si>
    <t>Mohave</t>
  </si>
  <si>
    <t>MohaveAZ</t>
  </si>
  <si>
    <t>Mohave, AZ</t>
  </si>
  <si>
    <t>Navajo</t>
  </si>
  <si>
    <t>NavajoAZ</t>
  </si>
  <si>
    <t>Navajo, AZ</t>
  </si>
  <si>
    <t>Pima</t>
  </si>
  <si>
    <t>PimaAZ</t>
  </si>
  <si>
    <t>Pima, AZ</t>
  </si>
  <si>
    <t>Pinal</t>
  </si>
  <si>
    <t>PinalAZ</t>
  </si>
  <si>
    <t>Pinal, AZ</t>
  </si>
  <si>
    <t>Santa Cruz</t>
  </si>
  <si>
    <t>Santa CruzAZ</t>
  </si>
  <si>
    <t>Santa Cruz, AZ</t>
  </si>
  <si>
    <t>Yavapai</t>
  </si>
  <si>
    <t>YavapaiAZ</t>
  </si>
  <si>
    <t>Yavapai, AZ</t>
  </si>
  <si>
    <t>Yuma</t>
  </si>
  <si>
    <t>YumaAZ</t>
  </si>
  <si>
    <t>Yuma, AZ</t>
  </si>
  <si>
    <t>ArkansasAR</t>
  </si>
  <si>
    <t>Arkansas, AR</t>
  </si>
  <si>
    <t>Ashley</t>
  </si>
  <si>
    <t>AshleyAR</t>
  </si>
  <si>
    <t>Ashley, AR</t>
  </si>
  <si>
    <t>Baxter</t>
  </si>
  <si>
    <t>BaxterAR</t>
  </si>
  <si>
    <t>Baxter, AR</t>
  </si>
  <si>
    <t>Benton</t>
  </si>
  <si>
    <t>BentonAR</t>
  </si>
  <si>
    <t>Benton, AR</t>
  </si>
  <si>
    <t>Boone</t>
  </si>
  <si>
    <t>BooneAR</t>
  </si>
  <si>
    <t>Boone, AR</t>
  </si>
  <si>
    <t>Bradley</t>
  </si>
  <si>
    <t>BradleyAR</t>
  </si>
  <si>
    <t>Bradley, AR</t>
  </si>
  <si>
    <t>CalhounAR</t>
  </si>
  <si>
    <t>Calhoun, AR</t>
  </si>
  <si>
    <t>Carroll</t>
  </si>
  <si>
    <t>CarrollAR</t>
  </si>
  <si>
    <t>Carroll, AR</t>
  </si>
  <si>
    <t>Chicot</t>
  </si>
  <si>
    <t>ChicotAR</t>
  </si>
  <si>
    <t>Chicot, AR</t>
  </si>
  <si>
    <t>Clark</t>
  </si>
  <si>
    <t>ClarkAR</t>
  </si>
  <si>
    <t>Clark, AR</t>
  </si>
  <si>
    <t>ClayAR</t>
  </si>
  <si>
    <t>Clay, AR</t>
  </si>
  <si>
    <t>CleburneAR</t>
  </si>
  <si>
    <t>Cleburne, AR</t>
  </si>
  <si>
    <t>Cleveland</t>
  </si>
  <si>
    <t>ClevelandAR</t>
  </si>
  <si>
    <t>Cleveland, AR</t>
  </si>
  <si>
    <t>Columbia</t>
  </si>
  <si>
    <t>ColumbiaAR</t>
  </si>
  <si>
    <t>Columbia, AR</t>
  </si>
  <si>
    <t>Conway</t>
  </si>
  <si>
    <t>ConwayAR</t>
  </si>
  <si>
    <t>Conway, AR</t>
  </si>
  <si>
    <t>Craighead</t>
  </si>
  <si>
    <t>CraigheadAR</t>
  </si>
  <si>
    <t>Craighead, AR</t>
  </si>
  <si>
    <t>Crawford</t>
  </si>
  <si>
    <t>CrawfordAR</t>
  </si>
  <si>
    <t>Crawford, AR</t>
  </si>
  <si>
    <t>Crittenden</t>
  </si>
  <si>
    <t>CrittendenAR</t>
  </si>
  <si>
    <t>Crittenden, AR</t>
  </si>
  <si>
    <t>Cross</t>
  </si>
  <si>
    <t>CrossAR</t>
  </si>
  <si>
    <t>Cross, AR</t>
  </si>
  <si>
    <t>DallasAR</t>
  </si>
  <si>
    <t>Dallas, AR</t>
  </si>
  <si>
    <t>Desha</t>
  </si>
  <si>
    <t>DeshaAR</t>
  </si>
  <si>
    <t>Desha, AR</t>
  </si>
  <si>
    <t>Drew</t>
  </si>
  <si>
    <t>DrewAR</t>
  </si>
  <si>
    <t>Drew, AR</t>
  </si>
  <si>
    <t>Faulkner</t>
  </si>
  <si>
    <t>FaulknerAR</t>
  </si>
  <si>
    <t>Faulkner, AR</t>
  </si>
  <si>
    <t>FranklinAR</t>
  </si>
  <si>
    <t>Franklin, AR</t>
  </si>
  <si>
    <t>Fulton</t>
  </si>
  <si>
    <t>FultonAR</t>
  </si>
  <si>
    <t>Fulton, AR</t>
  </si>
  <si>
    <t>Garland</t>
  </si>
  <si>
    <t>GarlandAR</t>
  </si>
  <si>
    <t>Garland, AR</t>
  </si>
  <si>
    <t>Grant</t>
  </si>
  <si>
    <t>GrantAR</t>
  </si>
  <si>
    <t>Grant, AR</t>
  </si>
  <si>
    <t>GreeneAR</t>
  </si>
  <si>
    <t>Greene, AR</t>
  </si>
  <si>
    <t>Hempstead</t>
  </si>
  <si>
    <t>HempsteadAR</t>
  </si>
  <si>
    <t>Hempstead, AR</t>
  </si>
  <si>
    <t>Hot Spring</t>
  </si>
  <si>
    <t>Hot SpringAR</t>
  </si>
  <si>
    <t>Hot Spring, AR</t>
  </si>
  <si>
    <t>Howard</t>
  </si>
  <si>
    <t>HowardAR</t>
  </si>
  <si>
    <t>Howard, AR</t>
  </si>
  <si>
    <t>Independence</t>
  </si>
  <si>
    <t>IndependenceAR</t>
  </si>
  <si>
    <t>Independence, AR</t>
  </si>
  <si>
    <t>Izard</t>
  </si>
  <si>
    <t>IzardAR</t>
  </si>
  <si>
    <t>Izard, AR</t>
  </si>
  <si>
    <t>JacksonAR</t>
  </si>
  <si>
    <t>Jackson, AR</t>
  </si>
  <si>
    <t>JeffersonAR</t>
  </si>
  <si>
    <t>Jefferson, AR</t>
  </si>
  <si>
    <t>Johnson</t>
  </si>
  <si>
    <t>JohnsonAR</t>
  </si>
  <si>
    <t>Johnson, AR</t>
  </si>
  <si>
    <t>Lafayette</t>
  </si>
  <si>
    <t>LafayetteAR</t>
  </si>
  <si>
    <t>Lafayette, AR</t>
  </si>
  <si>
    <t>LawrenceAR</t>
  </si>
  <si>
    <t>Lawrence, AR</t>
  </si>
  <si>
    <t>LeeAR</t>
  </si>
  <si>
    <t>Lee, AR</t>
  </si>
  <si>
    <t>Lincoln</t>
  </si>
  <si>
    <t>LincolnAR</t>
  </si>
  <si>
    <t>Lincoln, AR</t>
  </si>
  <si>
    <t>Little River</t>
  </si>
  <si>
    <t>Little RiverAR</t>
  </si>
  <si>
    <t>Little River, AR</t>
  </si>
  <si>
    <t>Logan</t>
  </si>
  <si>
    <t>LoganAR</t>
  </si>
  <si>
    <t>Logan, AR</t>
  </si>
  <si>
    <t>Lonoke</t>
  </si>
  <si>
    <t>LonokeAR</t>
  </si>
  <si>
    <t>Lonoke, AR</t>
  </si>
  <si>
    <t>MadisonAR</t>
  </si>
  <si>
    <t>Madison, AR</t>
  </si>
  <si>
    <t>MarionAR</t>
  </si>
  <si>
    <t>Marion, AR</t>
  </si>
  <si>
    <t>Miller</t>
  </si>
  <si>
    <t>MillerAR</t>
  </si>
  <si>
    <t>Miller, AR</t>
  </si>
  <si>
    <t>MississippiAR</t>
  </si>
  <si>
    <t>Mississippi, AR</t>
  </si>
  <si>
    <t>MonroeAR</t>
  </si>
  <si>
    <t>Monroe, AR</t>
  </si>
  <si>
    <t>MontgomeryAR</t>
  </si>
  <si>
    <t>Montgomery, AR</t>
  </si>
  <si>
    <t>NevadaAR</t>
  </si>
  <si>
    <t>Nevada, AR</t>
  </si>
  <si>
    <t>Newton</t>
  </si>
  <si>
    <t>NewtonAR</t>
  </si>
  <si>
    <t>Newton, AR</t>
  </si>
  <si>
    <t>Ouachita</t>
  </si>
  <si>
    <t>OuachitaAR</t>
  </si>
  <si>
    <t>Ouachita, AR</t>
  </si>
  <si>
    <t>PerryAR</t>
  </si>
  <si>
    <t>Perry, AR</t>
  </si>
  <si>
    <t>Phillips</t>
  </si>
  <si>
    <t>PhillipsAR</t>
  </si>
  <si>
    <t>Phillips, AR</t>
  </si>
  <si>
    <t>PikeAR</t>
  </si>
  <si>
    <t>Pike, AR</t>
  </si>
  <si>
    <t>Poinsett</t>
  </si>
  <si>
    <t>PoinsettAR</t>
  </si>
  <si>
    <t>Poinsett, AR</t>
  </si>
  <si>
    <t>Polk</t>
  </si>
  <si>
    <t>PolkAR</t>
  </si>
  <si>
    <t>Polk, AR</t>
  </si>
  <si>
    <t>Pope</t>
  </si>
  <si>
    <t>PopeAR</t>
  </si>
  <si>
    <t>Pope, AR</t>
  </si>
  <si>
    <t>Prairie</t>
  </si>
  <si>
    <t>PrairieAR</t>
  </si>
  <si>
    <t>Prairie, AR</t>
  </si>
  <si>
    <t>Pulaski</t>
  </si>
  <si>
    <t>PulaskiAR</t>
  </si>
  <si>
    <t>Pulaski, AR</t>
  </si>
  <si>
    <t>RandolphAR</t>
  </si>
  <si>
    <t>Randolph, AR</t>
  </si>
  <si>
    <t>Saline</t>
  </si>
  <si>
    <t>SalineAR</t>
  </si>
  <si>
    <t>Saline, AR</t>
  </si>
  <si>
    <t>Scott</t>
  </si>
  <si>
    <t>ScottAR</t>
  </si>
  <si>
    <t>Scott, AR</t>
  </si>
  <si>
    <t>Searcy</t>
  </si>
  <si>
    <t>SearcyAR</t>
  </si>
  <si>
    <t>Searcy, AR</t>
  </si>
  <si>
    <t>Sebastian</t>
  </si>
  <si>
    <t>SebastianAR</t>
  </si>
  <si>
    <t>Sebastian, AR</t>
  </si>
  <si>
    <t>Sevier</t>
  </si>
  <si>
    <t>SevierAR</t>
  </si>
  <si>
    <t>Sevier, AR</t>
  </si>
  <si>
    <t>Sharp</t>
  </si>
  <si>
    <t>SharpAR</t>
  </si>
  <si>
    <t>Sharp, AR</t>
  </si>
  <si>
    <t>St. Francis</t>
  </si>
  <si>
    <t>St. FrancisAR</t>
  </si>
  <si>
    <t>St. Francis, AR</t>
  </si>
  <si>
    <t>Stone</t>
  </si>
  <si>
    <t>StoneAR</t>
  </si>
  <si>
    <t>Stone, AR</t>
  </si>
  <si>
    <t>Union</t>
  </si>
  <si>
    <t>UnionAR</t>
  </si>
  <si>
    <t>Union, AR</t>
  </si>
  <si>
    <t>Van Buren</t>
  </si>
  <si>
    <t>Van BurenAR</t>
  </si>
  <si>
    <t>Van Buren, AR</t>
  </si>
  <si>
    <t>WashingtonAR</t>
  </si>
  <si>
    <t>Washington, AR</t>
  </si>
  <si>
    <t>White</t>
  </si>
  <si>
    <t>WhiteAR</t>
  </si>
  <si>
    <t>White, AR</t>
  </si>
  <si>
    <t>Woodruff</t>
  </si>
  <si>
    <t>WoodruffAR</t>
  </si>
  <si>
    <t>Woodruff, AR</t>
  </si>
  <si>
    <t>Yell</t>
  </si>
  <si>
    <t>YellAR</t>
  </si>
  <si>
    <t>Yell, AR</t>
  </si>
  <si>
    <t>Alameda</t>
  </si>
  <si>
    <t>AlamedaCA</t>
  </si>
  <si>
    <t>Alameda, CA</t>
  </si>
  <si>
    <t>Alpine</t>
  </si>
  <si>
    <t>AlpineCA</t>
  </si>
  <si>
    <t>Alpine, CA</t>
  </si>
  <si>
    <t>Amador</t>
  </si>
  <si>
    <t>AmadorCA</t>
  </si>
  <si>
    <t>Amador, CA</t>
  </si>
  <si>
    <t>Butte</t>
  </si>
  <si>
    <t>ButteCA</t>
  </si>
  <si>
    <t>Butte, CA</t>
  </si>
  <si>
    <t>Calaveras</t>
  </si>
  <si>
    <t>CalaverasCA</t>
  </si>
  <si>
    <t>Calaveras, CA</t>
  </si>
  <si>
    <t>Colusa</t>
  </si>
  <si>
    <t>ColusaCA</t>
  </si>
  <si>
    <t>Colusa, CA</t>
  </si>
  <si>
    <t>Contra Costa</t>
  </si>
  <si>
    <t>Contra CostaCA</t>
  </si>
  <si>
    <t>Contra Costa, CA</t>
  </si>
  <si>
    <t>Del Norte</t>
  </si>
  <si>
    <t>Del NorteCA</t>
  </si>
  <si>
    <t>Del Norte, CA</t>
  </si>
  <si>
    <t>El Dorado</t>
  </si>
  <si>
    <t>El DoradoCA</t>
  </si>
  <si>
    <t>El Dorado, CA</t>
  </si>
  <si>
    <t>Fresno</t>
  </si>
  <si>
    <t>FresnoCA</t>
  </si>
  <si>
    <t>Fresno, CA</t>
  </si>
  <si>
    <t>Glenn</t>
  </si>
  <si>
    <t>GlennCA</t>
  </si>
  <si>
    <t>Glenn, CA</t>
  </si>
  <si>
    <t>Humboldt</t>
  </si>
  <si>
    <t>HumboldtCA</t>
  </si>
  <si>
    <t>Humboldt, CA</t>
  </si>
  <si>
    <t>Imperial</t>
  </si>
  <si>
    <t>ImperialCA</t>
  </si>
  <si>
    <t>Imperial, CA</t>
  </si>
  <si>
    <t>Inyo</t>
  </si>
  <si>
    <t>InyoCA</t>
  </si>
  <si>
    <t>Inyo, CA</t>
  </si>
  <si>
    <t>Kern</t>
  </si>
  <si>
    <t>KernCA</t>
  </si>
  <si>
    <t>Kern, CA</t>
  </si>
  <si>
    <t>Lake</t>
  </si>
  <si>
    <t>LakeCA</t>
  </si>
  <si>
    <t>Lake, CA</t>
  </si>
  <si>
    <t>Lassen</t>
  </si>
  <si>
    <t>LassenCA</t>
  </si>
  <si>
    <t>Lassen, CA</t>
  </si>
  <si>
    <t>Los Angeles</t>
  </si>
  <si>
    <t>Los AngelesCA</t>
  </si>
  <si>
    <t>Los Angeles, CA</t>
  </si>
  <si>
    <t>Madera</t>
  </si>
  <si>
    <t>MaderaCA</t>
  </si>
  <si>
    <t>Madera, CA</t>
  </si>
  <si>
    <t>Marin</t>
  </si>
  <si>
    <t>MarinCA</t>
  </si>
  <si>
    <t>Marin, CA</t>
  </si>
  <si>
    <t>Mariposa</t>
  </si>
  <si>
    <t>MariposaCA</t>
  </si>
  <si>
    <t>Mariposa, CA</t>
  </si>
  <si>
    <t>Mendocino</t>
  </si>
  <si>
    <t>MendocinoCA</t>
  </si>
  <si>
    <t>Mendocino, CA</t>
  </si>
  <si>
    <t>Merced</t>
  </si>
  <si>
    <t>MercedCA</t>
  </si>
  <si>
    <t>Merced, CA</t>
  </si>
  <si>
    <t>Modoc</t>
  </si>
  <si>
    <t>ModocCA</t>
  </si>
  <si>
    <t>Modoc, CA</t>
  </si>
  <si>
    <t>Mono</t>
  </si>
  <si>
    <t>MonoCA</t>
  </si>
  <si>
    <t>Mono, CA</t>
  </si>
  <si>
    <t>Monterey</t>
  </si>
  <si>
    <t>MontereyCA</t>
  </si>
  <si>
    <t>Monterey, CA</t>
  </si>
  <si>
    <t>Napa</t>
  </si>
  <si>
    <t>NapaCA</t>
  </si>
  <si>
    <t>Napa, CA</t>
  </si>
  <si>
    <t>NevadaCA</t>
  </si>
  <si>
    <t>Nevada, CA</t>
  </si>
  <si>
    <t>Orange</t>
  </si>
  <si>
    <t>OrangeCA</t>
  </si>
  <si>
    <t>Orange, CA</t>
  </si>
  <si>
    <t>Placer</t>
  </si>
  <si>
    <t>PlacerCA</t>
  </si>
  <si>
    <t>Placer, CA</t>
  </si>
  <si>
    <t>Plumas</t>
  </si>
  <si>
    <t>PlumasCA</t>
  </si>
  <si>
    <t>Plumas, CA</t>
  </si>
  <si>
    <t>Riverside</t>
  </si>
  <si>
    <t>RiversideCA</t>
  </si>
  <si>
    <t>Riverside, CA</t>
  </si>
  <si>
    <t>Sacramento</t>
  </si>
  <si>
    <t>SacramentoCA</t>
  </si>
  <si>
    <t>Sacramento, CA</t>
  </si>
  <si>
    <t>San Benito</t>
  </si>
  <si>
    <t>San BenitoCA</t>
  </si>
  <si>
    <t>San Benito, CA</t>
  </si>
  <si>
    <t>San Bernardino</t>
  </si>
  <si>
    <t>San BernardinoCA</t>
  </si>
  <si>
    <t>San Bernardino, CA</t>
  </si>
  <si>
    <t>San Diego</t>
  </si>
  <si>
    <t>San DiegoCA</t>
  </si>
  <si>
    <t>San Diego, CA</t>
  </si>
  <si>
    <t>San Francisco</t>
  </si>
  <si>
    <t>San FranciscoCA</t>
  </si>
  <si>
    <t>San Francisco, CA</t>
  </si>
  <si>
    <t>San Joaquin</t>
  </si>
  <si>
    <t>San JoaquinCA</t>
  </si>
  <si>
    <t>San Joaquin, CA</t>
  </si>
  <si>
    <t>San Luis Obispo</t>
  </si>
  <si>
    <t>San Luis ObispoCA</t>
  </si>
  <si>
    <t>San Luis Obispo, CA</t>
  </si>
  <si>
    <t>San Mateo</t>
  </si>
  <si>
    <t>San MateoCA</t>
  </si>
  <si>
    <t>San Mateo, CA</t>
  </si>
  <si>
    <t>Santa Barbara</t>
  </si>
  <si>
    <t>Santa BarbaraCA</t>
  </si>
  <si>
    <t>Santa Barbara, CA</t>
  </si>
  <si>
    <t>Santa Clara</t>
  </si>
  <si>
    <t>Santa ClaraCA</t>
  </si>
  <si>
    <t>Santa Clara, CA</t>
  </si>
  <si>
    <t>Santa CruzCA</t>
  </si>
  <si>
    <t>Santa Cruz, CA</t>
  </si>
  <si>
    <t>Shasta</t>
  </si>
  <si>
    <t>ShastaCA</t>
  </si>
  <si>
    <t>Shasta, CA</t>
  </si>
  <si>
    <t>Sierra</t>
  </si>
  <si>
    <t>SierraCA</t>
  </si>
  <si>
    <t>Sierra, CA</t>
  </si>
  <si>
    <t>Siskiyou</t>
  </si>
  <si>
    <t>SiskiyouCA</t>
  </si>
  <si>
    <t>Siskiyou, CA</t>
  </si>
  <si>
    <t>Solano</t>
  </si>
  <si>
    <t>SolanoCA</t>
  </si>
  <si>
    <t>Solano, CA</t>
  </si>
  <si>
    <t>Sonoma</t>
  </si>
  <si>
    <t>SonomaCA</t>
  </si>
  <si>
    <t>Sonoma, CA</t>
  </si>
  <si>
    <t>Stanislaus</t>
  </si>
  <si>
    <t>StanislausCA</t>
  </si>
  <si>
    <t>Stanislaus, CA</t>
  </si>
  <si>
    <t>Sutter</t>
  </si>
  <si>
    <t>SutterCA</t>
  </si>
  <si>
    <t>Sutter, CA</t>
  </si>
  <si>
    <t>Tehama</t>
  </si>
  <si>
    <t>TehamaCA</t>
  </si>
  <si>
    <t>Tehama, CA</t>
  </si>
  <si>
    <t>Trinity</t>
  </si>
  <si>
    <t>TrinityCA</t>
  </si>
  <si>
    <t>Trinity, CA</t>
  </si>
  <si>
    <t>Tulare</t>
  </si>
  <si>
    <t>TulareCA</t>
  </si>
  <si>
    <t>Tulare, CA</t>
  </si>
  <si>
    <t>Tuolumne</t>
  </si>
  <si>
    <t>TuolumneCA</t>
  </si>
  <si>
    <t>Tuolumne, CA</t>
  </si>
  <si>
    <t>Ventura</t>
  </si>
  <si>
    <t>VenturaCA</t>
  </si>
  <si>
    <t>Ventura, CA</t>
  </si>
  <si>
    <t>Yolo</t>
  </si>
  <si>
    <t>YoloCA</t>
  </si>
  <si>
    <t>Yolo, CA</t>
  </si>
  <si>
    <t>Yuba</t>
  </si>
  <si>
    <t>YubaCA</t>
  </si>
  <si>
    <t>Yuba, CA</t>
  </si>
  <si>
    <t>Kings</t>
  </si>
  <si>
    <t>KingsCA</t>
  </si>
  <si>
    <t>Kings, CA</t>
  </si>
  <si>
    <t>Adams</t>
  </si>
  <si>
    <t>AdamsCO</t>
  </si>
  <si>
    <t>Adams, CO</t>
  </si>
  <si>
    <t>Alamosa</t>
  </si>
  <si>
    <t>AlamosaCO</t>
  </si>
  <si>
    <t>Alamosa, CO</t>
  </si>
  <si>
    <t>Arapahoe</t>
  </si>
  <si>
    <t>ArapahoeCO</t>
  </si>
  <si>
    <t>Arapahoe, CO</t>
  </si>
  <si>
    <t>Archuleta</t>
  </si>
  <si>
    <t>ArchuletaCO</t>
  </si>
  <si>
    <t>Archuleta, CO</t>
  </si>
  <si>
    <t>Baca</t>
  </si>
  <si>
    <t>BacaCO</t>
  </si>
  <si>
    <t>Baca, CO</t>
  </si>
  <si>
    <t>Bent</t>
  </si>
  <si>
    <t>BentCO</t>
  </si>
  <si>
    <t>Bent, CO</t>
  </si>
  <si>
    <t>Boulder</t>
  </si>
  <si>
    <t>BoulderCO</t>
  </si>
  <si>
    <t>Boulder, CO</t>
  </si>
  <si>
    <t>Chaffee</t>
  </si>
  <si>
    <t>ChaffeeCO</t>
  </si>
  <si>
    <t>Chaffee, CO</t>
  </si>
  <si>
    <t>Cheyenne</t>
  </si>
  <si>
    <t>CheyenneCO</t>
  </si>
  <si>
    <t>Cheyenne, CO</t>
  </si>
  <si>
    <t>Clear Creek</t>
  </si>
  <si>
    <t>Clear CreekCO</t>
  </si>
  <si>
    <t>Clear Creek, CO</t>
  </si>
  <si>
    <t>Conejos</t>
  </si>
  <si>
    <t>ConejosCO</t>
  </si>
  <si>
    <t>Conejos, CO</t>
  </si>
  <si>
    <t>Costilla</t>
  </si>
  <si>
    <t>CostillaCO</t>
  </si>
  <si>
    <t>Costilla, CO</t>
  </si>
  <si>
    <t>Crowley</t>
  </si>
  <si>
    <t>CrowleyCO</t>
  </si>
  <si>
    <t>Crowley, CO</t>
  </si>
  <si>
    <t>Custer</t>
  </si>
  <si>
    <t>CusterCO</t>
  </si>
  <si>
    <t>Custer, CO</t>
  </si>
  <si>
    <t>Delta</t>
  </si>
  <si>
    <t>DeltaCO</t>
  </si>
  <si>
    <t>Delta, CO</t>
  </si>
  <si>
    <t>Denver</t>
  </si>
  <si>
    <t>DenverCO</t>
  </si>
  <si>
    <t>Denver, CO</t>
  </si>
  <si>
    <t>Dolores</t>
  </si>
  <si>
    <t>DoloresCO</t>
  </si>
  <si>
    <t>Dolores, CO</t>
  </si>
  <si>
    <t>Douglas</t>
  </si>
  <si>
    <t>DouglasCO</t>
  </si>
  <si>
    <t>Douglas, CO</t>
  </si>
  <si>
    <t>Eagle</t>
  </si>
  <si>
    <t>EagleCO</t>
  </si>
  <si>
    <t>Eagle, CO</t>
  </si>
  <si>
    <t>El Paso</t>
  </si>
  <si>
    <t>El PasoCO</t>
  </si>
  <si>
    <t>El Paso, CO</t>
  </si>
  <si>
    <t>Elbert</t>
  </si>
  <si>
    <t>ElbertCO</t>
  </si>
  <si>
    <t>Elbert, CO</t>
  </si>
  <si>
    <t>Fremont</t>
  </si>
  <si>
    <t>FremontCO</t>
  </si>
  <si>
    <t>Fremont, CO</t>
  </si>
  <si>
    <t>Garfield</t>
  </si>
  <si>
    <t>GarfieldCO</t>
  </si>
  <si>
    <t>Garfield, CO</t>
  </si>
  <si>
    <t>Gilpin</t>
  </si>
  <si>
    <t>GilpinCO</t>
  </si>
  <si>
    <t>Gilpin, CO</t>
  </si>
  <si>
    <t>Grand</t>
  </si>
  <si>
    <t>GrandCO</t>
  </si>
  <si>
    <t>Grand, CO</t>
  </si>
  <si>
    <t>Gunnison</t>
  </si>
  <si>
    <t>GunnisonCO</t>
  </si>
  <si>
    <t>Gunnison, CO</t>
  </si>
  <si>
    <t>Hinsdale</t>
  </si>
  <si>
    <t>HinsdaleCO</t>
  </si>
  <si>
    <t>Hinsdale, CO</t>
  </si>
  <si>
    <t>Huerfano</t>
  </si>
  <si>
    <t>HuerfanoCO</t>
  </si>
  <si>
    <t>Huerfano, CO</t>
  </si>
  <si>
    <t>JacksonCO</t>
  </si>
  <si>
    <t>Jackson, CO</t>
  </si>
  <si>
    <t>JeffersonCO</t>
  </si>
  <si>
    <t>Jefferson, CO</t>
  </si>
  <si>
    <t>Kiowa</t>
  </si>
  <si>
    <t>KiowaCO</t>
  </si>
  <si>
    <t>Kiowa, CO</t>
  </si>
  <si>
    <t>Kit Carson</t>
  </si>
  <si>
    <t>Kit CarsonCO</t>
  </si>
  <si>
    <t>Kit Carson, CO</t>
  </si>
  <si>
    <t>La Plata</t>
  </si>
  <si>
    <t>La PlataCO</t>
  </si>
  <si>
    <t>La Plata, CO</t>
  </si>
  <si>
    <t>LakeCO</t>
  </si>
  <si>
    <t>Lake, CO</t>
  </si>
  <si>
    <t>Larimer</t>
  </si>
  <si>
    <t>LarimerCO</t>
  </si>
  <si>
    <t>Larimer, CO</t>
  </si>
  <si>
    <t>Las Animas</t>
  </si>
  <si>
    <t>Las AnimasCO</t>
  </si>
  <si>
    <t>Las Animas, CO</t>
  </si>
  <si>
    <t>LincolnCO</t>
  </si>
  <si>
    <t>Lincoln, CO</t>
  </si>
  <si>
    <t>LoganCO</t>
  </si>
  <si>
    <t>Logan, CO</t>
  </si>
  <si>
    <t>Mesa</t>
  </si>
  <si>
    <t>MesaCO</t>
  </si>
  <si>
    <t>Mesa, CO</t>
  </si>
  <si>
    <t>Mineral</t>
  </si>
  <si>
    <t>MineralCO</t>
  </si>
  <si>
    <t>Mineral, CO</t>
  </si>
  <si>
    <t>Moffat</t>
  </si>
  <si>
    <t>MoffatCO</t>
  </si>
  <si>
    <t>Moffat, CO</t>
  </si>
  <si>
    <t>Montezuma</t>
  </si>
  <si>
    <t>MontezumaCO</t>
  </si>
  <si>
    <t>Montezuma, CO</t>
  </si>
  <si>
    <t>Montrose</t>
  </si>
  <si>
    <t>MontroseCO</t>
  </si>
  <si>
    <t>Montrose, CO</t>
  </si>
  <si>
    <t>MorganCO</t>
  </si>
  <si>
    <t>Morgan, CO</t>
  </si>
  <si>
    <t>Otero</t>
  </si>
  <si>
    <t>OteroCO</t>
  </si>
  <si>
    <t>Otero, CO</t>
  </si>
  <si>
    <t>Ouray</t>
  </si>
  <si>
    <t>OurayCO</t>
  </si>
  <si>
    <t>Ouray, CO</t>
  </si>
  <si>
    <t>Park</t>
  </si>
  <si>
    <t>ParkCO</t>
  </si>
  <si>
    <t>Park, CO</t>
  </si>
  <si>
    <t>PhillipsCO</t>
  </si>
  <si>
    <t>Phillips, CO</t>
  </si>
  <si>
    <t>Pitkin</t>
  </si>
  <si>
    <t>PitkinCO</t>
  </si>
  <si>
    <t>Pitkin, CO</t>
  </si>
  <si>
    <t>Prowers</t>
  </si>
  <si>
    <t>ProwersCO</t>
  </si>
  <si>
    <t>Prowers, CO</t>
  </si>
  <si>
    <t>Pueblo</t>
  </si>
  <si>
    <t>PuebloCO</t>
  </si>
  <si>
    <t>Pueblo, CO</t>
  </si>
  <si>
    <t>Rio Blanco</t>
  </si>
  <si>
    <t>Rio BlancoCO</t>
  </si>
  <si>
    <t>Rio Blanco, CO</t>
  </si>
  <si>
    <t>Rio Grande</t>
  </si>
  <si>
    <t>Rio GrandeCO</t>
  </si>
  <si>
    <t>Rio Grande, CO</t>
  </si>
  <si>
    <t>Routt</t>
  </si>
  <si>
    <t>RouttCO</t>
  </si>
  <si>
    <t>Routt, CO</t>
  </si>
  <si>
    <t>Saguache</t>
  </si>
  <si>
    <t>SaguacheCO</t>
  </si>
  <si>
    <t>Saguache, CO</t>
  </si>
  <si>
    <t>San Juan</t>
  </si>
  <si>
    <t>San JuanCO</t>
  </si>
  <si>
    <t>San Juan, CO</t>
  </si>
  <si>
    <t>San Miguel</t>
  </si>
  <si>
    <t>San MiguelCO</t>
  </si>
  <si>
    <t>San Miguel, CO</t>
  </si>
  <si>
    <t>Sedgwick</t>
  </si>
  <si>
    <t>SedgwickCO</t>
  </si>
  <si>
    <t>Sedgwick, CO</t>
  </si>
  <si>
    <t>Summit</t>
  </si>
  <si>
    <t>SummitCO</t>
  </si>
  <si>
    <t>Summit, CO</t>
  </si>
  <si>
    <t>Teller</t>
  </si>
  <si>
    <t>TellerCO</t>
  </si>
  <si>
    <t>Teller, CO</t>
  </si>
  <si>
    <t>WashingtonCO</t>
  </si>
  <si>
    <t>Washington, CO</t>
  </si>
  <si>
    <t>Weld</t>
  </si>
  <si>
    <t>WeldCO</t>
  </si>
  <si>
    <t>Weld, CO</t>
  </si>
  <si>
    <t>YumaCO</t>
  </si>
  <si>
    <t>Yuma, CO</t>
  </si>
  <si>
    <t>Fairfield</t>
  </si>
  <si>
    <t>FairfieldCT</t>
  </si>
  <si>
    <t>Fairfield, CT</t>
  </si>
  <si>
    <t>Hartford</t>
  </si>
  <si>
    <t>HartfordCT</t>
  </si>
  <si>
    <t>Hartford, CT</t>
  </si>
  <si>
    <t>Kent</t>
  </si>
  <si>
    <t>KentCT</t>
  </si>
  <si>
    <t>Kent, CT</t>
  </si>
  <si>
    <t>Litchfield</t>
  </si>
  <si>
    <t>LitchfieldCT</t>
  </si>
  <si>
    <t>Litchfield, CT</t>
  </si>
  <si>
    <t>Middlesex</t>
  </si>
  <si>
    <t>MiddlesexCT</t>
  </si>
  <si>
    <t>Middlesex, CT</t>
  </si>
  <si>
    <t>New Castle</t>
  </si>
  <si>
    <t>New CastleCT</t>
  </si>
  <si>
    <t>New Castle, CT</t>
  </si>
  <si>
    <t>New Haven</t>
  </si>
  <si>
    <t>New HavenCT</t>
  </si>
  <si>
    <t>New Haven, CT</t>
  </si>
  <si>
    <t>New London</t>
  </si>
  <si>
    <t>New LondonCT</t>
  </si>
  <si>
    <t>New London, CT</t>
  </si>
  <si>
    <t>Sussex</t>
  </si>
  <si>
    <t>SussexCT</t>
  </si>
  <si>
    <t>Sussex, CT</t>
  </si>
  <si>
    <t>Tolland</t>
  </si>
  <si>
    <t>TollandCT</t>
  </si>
  <si>
    <t>Tolland, CT</t>
  </si>
  <si>
    <t>Windham</t>
  </si>
  <si>
    <t>WindhamCT</t>
  </si>
  <si>
    <t>Windham, CT</t>
  </si>
  <si>
    <t>Deleware</t>
  </si>
  <si>
    <t>KentDE</t>
  </si>
  <si>
    <t>Kent, DE</t>
  </si>
  <si>
    <t>New CastleDE</t>
  </si>
  <si>
    <t>New Castle, DE</t>
  </si>
  <si>
    <t>SussexDE</t>
  </si>
  <si>
    <t>Sussex, DE</t>
  </si>
  <si>
    <t>Alachua</t>
  </si>
  <si>
    <t>AlachuaFL</t>
  </si>
  <si>
    <t>Alachua, FL</t>
  </si>
  <si>
    <t>Baker</t>
  </si>
  <si>
    <t>BakerFL</t>
  </si>
  <si>
    <t>Baker, FL</t>
  </si>
  <si>
    <t>Bay</t>
  </si>
  <si>
    <t>BayFL</t>
  </si>
  <si>
    <t>Bay, FL</t>
  </si>
  <si>
    <t>Bradford</t>
  </si>
  <si>
    <t>BradfordFL</t>
  </si>
  <si>
    <t>Bradford, FL</t>
  </si>
  <si>
    <t>Brevard</t>
  </si>
  <si>
    <t>BrevardFL</t>
  </si>
  <si>
    <t>Brevard, FL</t>
  </si>
  <si>
    <t>Broward</t>
  </si>
  <si>
    <t>BrowardFL</t>
  </si>
  <si>
    <t>Broward, FL</t>
  </si>
  <si>
    <t>CalhounFL</t>
  </si>
  <si>
    <t>Calhoun, FL</t>
  </si>
  <si>
    <t>Charlotte</t>
  </si>
  <si>
    <t>CharlotteFL</t>
  </si>
  <si>
    <t>Charlotte, FL</t>
  </si>
  <si>
    <t>Citrus</t>
  </si>
  <si>
    <t>CitrusFL</t>
  </si>
  <si>
    <t>Citrus, FL</t>
  </si>
  <si>
    <t>ClayFL</t>
  </si>
  <si>
    <t>Clay, FL</t>
  </si>
  <si>
    <t>Collier</t>
  </si>
  <si>
    <t>CollierFL</t>
  </si>
  <si>
    <t>Collier, FL</t>
  </si>
  <si>
    <t>ColumbiaFL</t>
  </si>
  <si>
    <t>Columbia, FL</t>
  </si>
  <si>
    <t>Dade</t>
  </si>
  <si>
    <t>DadeFL</t>
  </si>
  <si>
    <t>Dade, FL</t>
  </si>
  <si>
    <t>De Soto</t>
  </si>
  <si>
    <t>De SotoFL</t>
  </si>
  <si>
    <t>De Soto, FL</t>
  </si>
  <si>
    <t>Dixie</t>
  </si>
  <si>
    <t>DixieFL</t>
  </si>
  <si>
    <t>Dixie, FL</t>
  </si>
  <si>
    <t>Duval</t>
  </si>
  <si>
    <t>DuvalFL</t>
  </si>
  <si>
    <t>Duval, FL</t>
  </si>
  <si>
    <t>EscambiaFL</t>
  </si>
  <si>
    <t>Escambia, FL</t>
  </si>
  <si>
    <t>Flagler</t>
  </si>
  <si>
    <t>FlaglerFL</t>
  </si>
  <si>
    <t>Flagler, FL</t>
  </si>
  <si>
    <t>FranklinFL</t>
  </si>
  <si>
    <t>Franklin, FL</t>
  </si>
  <si>
    <t>Gadsden</t>
  </si>
  <si>
    <t>GadsdenFL</t>
  </si>
  <si>
    <t>Gadsden, FL</t>
  </si>
  <si>
    <t>Gilchrist</t>
  </si>
  <si>
    <t>GilchristFL</t>
  </si>
  <si>
    <t>Gilchrist, FL</t>
  </si>
  <si>
    <t>Glades</t>
  </si>
  <si>
    <t>GladesFL</t>
  </si>
  <si>
    <t>Glades, FL</t>
  </si>
  <si>
    <t>Gulf</t>
  </si>
  <si>
    <t>GulfFL</t>
  </si>
  <si>
    <t>Gulf, FL</t>
  </si>
  <si>
    <t>Hamilton</t>
  </si>
  <si>
    <t>HamiltonFL</t>
  </si>
  <si>
    <t>Hamilton, FL</t>
  </si>
  <si>
    <t>Hardee</t>
  </si>
  <si>
    <t>HardeeFL</t>
  </si>
  <si>
    <t>Hardee, FL</t>
  </si>
  <si>
    <t>Hendry</t>
  </si>
  <si>
    <t>HendryFL</t>
  </si>
  <si>
    <t>Hendry, FL</t>
  </si>
  <si>
    <t>Hernando</t>
  </si>
  <si>
    <t>HernandoFL</t>
  </si>
  <si>
    <t>Hernando, FL</t>
  </si>
  <si>
    <t>Highlands</t>
  </si>
  <si>
    <t>HighlandsFL</t>
  </si>
  <si>
    <t>Highlands, FL</t>
  </si>
  <si>
    <t>Hillsborough</t>
  </si>
  <si>
    <t>HillsboroughFL</t>
  </si>
  <si>
    <t>Hillsborough, FL</t>
  </si>
  <si>
    <t>Holmes</t>
  </si>
  <si>
    <t>HolmesFL</t>
  </si>
  <si>
    <t>Holmes, FL</t>
  </si>
  <si>
    <t>Indian River</t>
  </si>
  <si>
    <t>Indian RiverFL</t>
  </si>
  <si>
    <t>Indian River, FL</t>
  </si>
  <si>
    <t>JacksonFL</t>
  </si>
  <si>
    <t>Jackson, FL</t>
  </si>
  <si>
    <t>JeffersonFL</t>
  </si>
  <si>
    <t>Jefferson, FL</t>
  </si>
  <si>
    <t>LafayetteFL</t>
  </si>
  <si>
    <t>Lafayette, FL</t>
  </si>
  <si>
    <t>LakeFL</t>
  </si>
  <si>
    <t>Lake, FL</t>
  </si>
  <si>
    <t>LeeFL</t>
  </si>
  <si>
    <t>Lee, FL</t>
  </si>
  <si>
    <t>Leon</t>
  </si>
  <si>
    <t>LeonFL</t>
  </si>
  <si>
    <t>Leon, FL</t>
  </si>
  <si>
    <t>Levy</t>
  </si>
  <si>
    <t>LevyFL</t>
  </si>
  <si>
    <t>Levy, FL</t>
  </si>
  <si>
    <t>Liberty</t>
  </si>
  <si>
    <t>LibertyFL</t>
  </si>
  <si>
    <t>Liberty, FL</t>
  </si>
  <si>
    <t>MadisonFL</t>
  </si>
  <si>
    <t>Madison, FL</t>
  </si>
  <si>
    <t>Manatee</t>
  </si>
  <si>
    <t>ManateeFL</t>
  </si>
  <si>
    <t>Manatee, FL</t>
  </si>
  <si>
    <t>MarionFL</t>
  </si>
  <si>
    <t>Marion, FL</t>
  </si>
  <si>
    <t>Martin</t>
  </si>
  <si>
    <t>MartinFL</t>
  </si>
  <si>
    <t>Martin, FL</t>
  </si>
  <si>
    <t>MonroeFL</t>
  </si>
  <si>
    <t>Monroe, FL</t>
  </si>
  <si>
    <t>Nassau</t>
  </si>
  <si>
    <t>NassauFL</t>
  </si>
  <si>
    <t>Nassau, FL</t>
  </si>
  <si>
    <t>Okaloosa</t>
  </si>
  <si>
    <t>OkaloosaFL</t>
  </si>
  <si>
    <t>Okaloosa, FL</t>
  </si>
  <si>
    <t>Okeechobee</t>
  </si>
  <si>
    <t>OkeechobeeFL</t>
  </si>
  <si>
    <t>Okeechobee, FL</t>
  </si>
  <si>
    <t>OrangeFL</t>
  </si>
  <si>
    <t>Orange, FL</t>
  </si>
  <si>
    <t>Osceola</t>
  </si>
  <si>
    <t>OsceolaFL</t>
  </si>
  <si>
    <t>Osceola, FL</t>
  </si>
  <si>
    <t>Palm Beach</t>
  </si>
  <si>
    <t>Palm BeachFL</t>
  </si>
  <si>
    <t>Palm Beach, FL</t>
  </si>
  <si>
    <t>Pasco</t>
  </si>
  <si>
    <t>PascoFL</t>
  </si>
  <si>
    <t>Pasco, FL</t>
  </si>
  <si>
    <t>Pinellas</t>
  </si>
  <si>
    <t>PinellasFL</t>
  </si>
  <si>
    <t>Pinellas, FL</t>
  </si>
  <si>
    <t>PolkFL</t>
  </si>
  <si>
    <t>Polk, FL</t>
  </si>
  <si>
    <t>Putnam</t>
  </si>
  <si>
    <t>PutnamFL</t>
  </si>
  <si>
    <t>Putnam, FL</t>
  </si>
  <si>
    <t>Santa Rosa</t>
  </si>
  <si>
    <t>Santa RosaFL</t>
  </si>
  <si>
    <t>Santa Rosa, FL</t>
  </si>
  <si>
    <t>Sarasota</t>
  </si>
  <si>
    <t>SarasotaFL</t>
  </si>
  <si>
    <t>Sarasota, FL</t>
  </si>
  <si>
    <t>Seminole</t>
  </si>
  <si>
    <t>SeminoleFL</t>
  </si>
  <si>
    <t>Seminole, FL</t>
  </si>
  <si>
    <t>St. Johns</t>
  </si>
  <si>
    <t>St. JohnsFL</t>
  </si>
  <si>
    <t>St. Johns, FL</t>
  </si>
  <si>
    <t>St. Lucie</t>
  </si>
  <si>
    <t>St. LucieFL</t>
  </si>
  <si>
    <t>St. Lucie, FL</t>
  </si>
  <si>
    <t>SumterFL</t>
  </si>
  <si>
    <t>Sumter, FL</t>
  </si>
  <si>
    <t>Suwannee</t>
  </si>
  <si>
    <t>SuwanneeFL</t>
  </si>
  <si>
    <t>Suwannee, FL</t>
  </si>
  <si>
    <t>Taylor</t>
  </si>
  <si>
    <t>TaylorFL</t>
  </si>
  <si>
    <t>Taylor, FL</t>
  </si>
  <si>
    <t>UnionFL</t>
  </si>
  <si>
    <t>Union, FL</t>
  </si>
  <si>
    <t>Volusia</t>
  </si>
  <si>
    <t>VolusiaFL</t>
  </si>
  <si>
    <t>Volusia, FL</t>
  </si>
  <si>
    <t>Wakulla</t>
  </si>
  <si>
    <t>WakullaFL</t>
  </si>
  <si>
    <t>Wakulla, FL</t>
  </si>
  <si>
    <t>Walton</t>
  </si>
  <si>
    <t>WaltonFL</t>
  </si>
  <si>
    <t>Walton, FL</t>
  </si>
  <si>
    <t>WashingtonFL</t>
  </si>
  <si>
    <t>Washington, FL</t>
  </si>
  <si>
    <t>Appling</t>
  </si>
  <si>
    <t>ApplingGA</t>
  </si>
  <si>
    <t>Appling, GA</t>
  </si>
  <si>
    <t>Atkinson</t>
  </si>
  <si>
    <t>AtkinsonGA</t>
  </si>
  <si>
    <t>Atkinson, GA</t>
  </si>
  <si>
    <t>Bacon</t>
  </si>
  <si>
    <t>BaconGA</t>
  </si>
  <si>
    <t>Bacon, GA</t>
  </si>
  <si>
    <t>BakerGA</t>
  </si>
  <si>
    <t>Baker, GA</t>
  </si>
  <si>
    <t>BaldwinGA</t>
  </si>
  <si>
    <t>Baldwin, GA</t>
  </si>
  <si>
    <t>Banks</t>
  </si>
  <si>
    <t>BanksGA</t>
  </si>
  <si>
    <t>Banks, GA</t>
  </si>
  <si>
    <t>Barrow</t>
  </si>
  <si>
    <t>BarrowGA</t>
  </si>
  <si>
    <t>Barrow, GA</t>
  </si>
  <si>
    <t>Bartow</t>
  </si>
  <si>
    <t>BartowGA</t>
  </si>
  <si>
    <t>Bartow, GA</t>
  </si>
  <si>
    <t>Ben Hill</t>
  </si>
  <si>
    <t>Ben HillGA</t>
  </si>
  <si>
    <t>Ben Hill, GA</t>
  </si>
  <si>
    <t>Berrien</t>
  </si>
  <si>
    <t>BerrienGA</t>
  </si>
  <si>
    <t>Berrien, GA</t>
  </si>
  <si>
    <t>BibbGA</t>
  </si>
  <si>
    <t>Bibb, GA</t>
  </si>
  <si>
    <t>Bleckley</t>
  </si>
  <si>
    <t>BleckleyGA</t>
  </si>
  <si>
    <t>Bleckley, GA</t>
  </si>
  <si>
    <t>Brantley</t>
  </si>
  <si>
    <t>BrantleyGA</t>
  </si>
  <si>
    <t>Brantley, GA</t>
  </si>
  <si>
    <t>Brooks</t>
  </si>
  <si>
    <t>BrooksGA</t>
  </si>
  <si>
    <t>Brooks, GA</t>
  </si>
  <si>
    <t>Bryan</t>
  </si>
  <si>
    <t>BryanGA</t>
  </si>
  <si>
    <t>Bryan, GA</t>
  </si>
  <si>
    <t>Bulloch</t>
  </si>
  <si>
    <t>BullochGA</t>
  </si>
  <si>
    <t>Bulloch, GA</t>
  </si>
  <si>
    <t>Burke</t>
  </si>
  <si>
    <t>BurkeGA</t>
  </si>
  <si>
    <t>Burke, GA</t>
  </si>
  <si>
    <t>Butts</t>
  </si>
  <si>
    <t>ButtsGA</t>
  </si>
  <si>
    <t>Butts, GA</t>
  </si>
  <si>
    <t>CalhounGA</t>
  </si>
  <si>
    <t>Calhoun, GA</t>
  </si>
  <si>
    <t>Camden</t>
  </si>
  <si>
    <t>CamdenGA</t>
  </si>
  <si>
    <t>Camden, GA</t>
  </si>
  <si>
    <t>Candler</t>
  </si>
  <si>
    <t>CandlerGA</t>
  </si>
  <si>
    <t>Candler, GA</t>
  </si>
  <si>
    <t>CarrollGA</t>
  </si>
  <si>
    <t>Carroll, GA</t>
  </si>
  <si>
    <t>Catoosa</t>
  </si>
  <si>
    <t>CatoosaGA</t>
  </si>
  <si>
    <t>Catoosa, GA</t>
  </si>
  <si>
    <t>Charlton</t>
  </si>
  <si>
    <t>CharltonGA</t>
  </si>
  <si>
    <t>Charlton, GA</t>
  </si>
  <si>
    <t>Chatham</t>
  </si>
  <si>
    <t>ChathamGA</t>
  </si>
  <si>
    <t>Chatham, GA</t>
  </si>
  <si>
    <t>Chattahoochee</t>
  </si>
  <si>
    <t>ChattahoocheeGA</t>
  </si>
  <si>
    <t>Chattahoochee, GA</t>
  </si>
  <si>
    <t>Chattooga</t>
  </si>
  <si>
    <t>ChattoogaGA</t>
  </si>
  <si>
    <t>Chattooga, GA</t>
  </si>
  <si>
    <t>CherokeeGA</t>
  </si>
  <si>
    <t>Cherokee, GA</t>
  </si>
  <si>
    <t>ClarkeGA</t>
  </si>
  <si>
    <t>Clarke, GA</t>
  </si>
  <si>
    <t>ClayGA</t>
  </si>
  <si>
    <t>Clay, GA</t>
  </si>
  <si>
    <t>Clayton</t>
  </si>
  <si>
    <t>ClaytonGA</t>
  </si>
  <si>
    <t>Clayton, GA</t>
  </si>
  <si>
    <t>Clinch</t>
  </si>
  <si>
    <t>ClinchGA</t>
  </si>
  <si>
    <t>Clinch, GA</t>
  </si>
  <si>
    <t>Cobb</t>
  </si>
  <si>
    <t>CobbGA</t>
  </si>
  <si>
    <t>Cobb, GA</t>
  </si>
  <si>
    <t>CoffeeGA</t>
  </si>
  <si>
    <t>Coffee, GA</t>
  </si>
  <si>
    <t>Colquitt</t>
  </si>
  <si>
    <t>ColquittGA</t>
  </si>
  <si>
    <t>Colquitt, GA</t>
  </si>
  <si>
    <t>ColumbiaGA</t>
  </si>
  <si>
    <t>Columbia, GA</t>
  </si>
  <si>
    <t>Cook</t>
  </si>
  <si>
    <t>CookGA</t>
  </si>
  <si>
    <t>Cook, GA</t>
  </si>
  <si>
    <t>Coweta</t>
  </si>
  <si>
    <t>CowetaGA</t>
  </si>
  <si>
    <t>Coweta, GA</t>
  </si>
  <si>
    <t>CrawfordGA</t>
  </si>
  <si>
    <t>Crawford, GA</t>
  </si>
  <si>
    <t>Crisp</t>
  </si>
  <si>
    <t>CrispGA</t>
  </si>
  <si>
    <t>Crisp, GA</t>
  </si>
  <si>
    <t>DadeGA</t>
  </si>
  <si>
    <t>Dade, GA</t>
  </si>
  <si>
    <t>Dawson</t>
  </si>
  <si>
    <t>DawsonGA</t>
  </si>
  <si>
    <t>Dawson, GA</t>
  </si>
  <si>
    <t>De KalbGA</t>
  </si>
  <si>
    <t>De Kalb, GA</t>
  </si>
  <si>
    <t>Decatur</t>
  </si>
  <si>
    <t>DecaturGA</t>
  </si>
  <si>
    <t>Decatur, GA</t>
  </si>
  <si>
    <t>Dodge</t>
  </si>
  <si>
    <t>DodgeGA</t>
  </si>
  <si>
    <t>Dodge, GA</t>
  </si>
  <si>
    <t>Dooly</t>
  </si>
  <si>
    <t>DoolyGA</t>
  </si>
  <si>
    <t>Dooly, GA</t>
  </si>
  <si>
    <t>Dougherty</t>
  </si>
  <si>
    <t>DoughertyGA</t>
  </si>
  <si>
    <t>Dougherty, GA</t>
  </si>
  <si>
    <t>DouglasGA</t>
  </si>
  <si>
    <t>Douglas, GA</t>
  </si>
  <si>
    <t>Early</t>
  </si>
  <si>
    <t>EarlyGA</t>
  </si>
  <si>
    <t>Early, GA</t>
  </si>
  <si>
    <t>Echols</t>
  </si>
  <si>
    <t>EcholsGA</t>
  </si>
  <si>
    <t>Echols, GA</t>
  </si>
  <si>
    <t>Effingham</t>
  </si>
  <si>
    <t>EffinghamGA</t>
  </si>
  <si>
    <t>Effingham, GA</t>
  </si>
  <si>
    <t>ElbertGA</t>
  </si>
  <si>
    <t>Elbert, GA</t>
  </si>
  <si>
    <t>Emanuel</t>
  </si>
  <si>
    <t>EmanuelGA</t>
  </si>
  <si>
    <t>Emanuel, GA</t>
  </si>
  <si>
    <t>Evans</t>
  </si>
  <si>
    <t>EvansGA</t>
  </si>
  <si>
    <t>Evans, GA</t>
  </si>
  <si>
    <t>Fannin</t>
  </si>
  <si>
    <t>FanninGA</t>
  </si>
  <si>
    <t>Fannin, GA</t>
  </si>
  <si>
    <t>FayetteGA</t>
  </si>
  <si>
    <t>Fayette, GA</t>
  </si>
  <si>
    <t>Floyd</t>
  </si>
  <si>
    <t>FloydGA</t>
  </si>
  <si>
    <t>Floyd, GA</t>
  </si>
  <si>
    <t>Forsyth</t>
  </si>
  <si>
    <t>ForsythGA</t>
  </si>
  <si>
    <t>Forsyth, GA</t>
  </si>
  <si>
    <t>FranklinGA</t>
  </si>
  <si>
    <t>Franklin, GA</t>
  </si>
  <si>
    <t>FultonGA</t>
  </si>
  <si>
    <t>Fulton, GA</t>
  </si>
  <si>
    <t>Gilmer</t>
  </si>
  <si>
    <t>GilmerGA</t>
  </si>
  <si>
    <t>Gilmer, GA</t>
  </si>
  <si>
    <t>Glascock</t>
  </si>
  <si>
    <t>GlascockGA</t>
  </si>
  <si>
    <t>Glascock, GA</t>
  </si>
  <si>
    <t>Glynn</t>
  </si>
  <si>
    <t>GlynnGA</t>
  </si>
  <si>
    <t>Glynn, GA</t>
  </si>
  <si>
    <t>Gordon</t>
  </si>
  <si>
    <t>GordonGA</t>
  </si>
  <si>
    <t>Gordon, GA</t>
  </si>
  <si>
    <t>Grady</t>
  </si>
  <si>
    <t>GradyGA</t>
  </si>
  <si>
    <t>Grady, GA</t>
  </si>
  <si>
    <t>GreeneGA</t>
  </si>
  <si>
    <t>Greene, GA</t>
  </si>
  <si>
    <t>Gwinnett</t>
  </si>
  <si>
    <t>GwinnettGA</t>
  </si>
  <si>
    <t>Gwinnett, GA</t>
  </si>
  <si>
    <t>Habersham</t>
  </si>
  <si>
    <t>HabershamGA</t>
  </si>
  <si>
    <t>Habersham, GA</t>
  </si>
  <si>
    <t>Hall</t>
  </si>
  <si>
    <t>HallGA</t>
  </si>
  <si>
    <t>Hall, GA</t>
  </si>
  <si>
    <t>Hancock</t>
  </si>
  <si>
    <t>HancockGA</t>
  </si>
  <si>
    <t>Hancock, GA</t>
  </si>
  <si>
    <t>Haralson</t>
  </si>
  <si>
    <t>HaralsonGA</t>
  </si>
  <si>
    <t>Haralson, GA</t>
  </si>
  <si>
    <t>Harris</t>
  </si>
  <si>
    <t>HarrisGA</t>
  </si>
  <si>
    <t>Harris, GA</t>
  </si>
  <si>
    <t>Hart</t>
  </si>
  <si>
    <t>HartGA</t>
  </si>
  <si>
    <t>Hart, GA</t>
  </si>
  <si>
    <t>Heard</t>
  </si>
  <si>
    <t>HeardGA</t>
  </si>
  <si>
    <t>Heard, GA</t>
  </si>
  <si>
    <t>HenryGA</t>
  </si>
  <si>
    <t>Henry, GA</t>
  </si>
  <si>
    <t>HoustonGA</t>
  </si>
  <si>
    <t>Houston, GA</t>
  </si>
  <si>
    <t>Irwin</t>
  </si>
  <si>
    <t>IrwinGA</t>
  </si>
  <si>
    <t>Irwin, GA</t>
  </si>
  <si>
    <t>JacksonGA</t>
  </si>
  <si>
    <t>Jackson, GA</t>
  </si>
  <si>
    <t>Jasper</t>
  </si>
  <si>
    <t>JasperGA</t>
  </si>
  <si>
    <t>Jasper, GA</t>
  </si>
  <si>
    <t>Jeff Davis</t>
  </si>
  <si>
    <t>Jeff DavisGA</t>
  </si>
  <si>
    <t>Jeff Davis, GA</t>
  </si>
  <si>
    <t>JeffersonGA</t>
  </si>
  <si>
    <t>Jefferson, GA</t>
  </si>
  <si>
    <t>Jenkins</t>
  </si>
  <si>
    <t>JenkinsGA</t>
  </si>
  <si>
    <t>Jenkins, GA</t>
  </si>
  <si>
    <t>JohnsonGA</t>
  </si>
  <si>
    <t>Johnson, GA</t>
  </si>
  <si>
    <t>Jones</t>
  </si>
  <si>
    <t>JonesGA</t>
  </si>
  <si>
    <t>Jones, GA</t>
  </si>
  <si>
    <t>LamarGA</t>
  </si>
  <si>
    <t>Lamar, GA</t>
  </si>
  <si>
    <t>Lanier</t>
  </si>
  <si>
    <t>LanierGA</t>
  </si>
  <si>
    <t>Lanier, GA</t>
  </si>
  <si>
    <t>Laurens</t>
  </si>
  <si>
    <t>LaurensGA</t>
  </si>
  <si>
    <t>Laurens, GA</t>
  </si>
  <si>
    <t>LeeGA</t>
  </si>
  <si>
    <t>Lee, GA</t>
  </si>
  <si>
    <t>LibertyGA</t>
  </si>
  <si>
    <t>Liberty, GA</t>
  </si>
  <si>
    <t>LincolnGA</t>
  </si>
  <si>
    <t>Lincoln, GA</t>
  </si>
  <si>
    <t>Long</t>
  </si>
  <si>
    <t>LongGA</t>
  </si>
  <si>
    <t>Long, GA</t>
  </si>
  <si>
    <t>LowndesGA</t>
  </si>
  <si>
    <t>Lowndes, GA</t>
  </si>
  <si>
    <t>MaconGA</t>
  </si>
  <si>
    <t>Macon, GA</t>
  </si>
  <si>
    <t>MadisonGA</t>
  </si>
  <si>
    <t>Madison, GA</t>
  </si>
  <si>
    <t>MarionGA</t>
  </si>
  <si>
    <t>Marion, GA</t>
  </si>
  <si>
    <t>McDuffie</t>
  </si>
  <si>
    <t>McDuffieGA</t>
  </si>
  <si>
    <t>McDuffie, GA</t>
  </si>
  <si>
    <t>McIntosh</t>
  </si>
  <si>
    <t>McIntoshGA</t>
  </si>
  <si>
    <t>McIntosh, GA</t>
  </si>
  <si>
    <t>Meriwether</t>
  </si>
  <si>
    <t>MeriwetherGA</t>
  </si>
  <si>
    <t>Meriwether, GA</t>
  </si>
  <si>
    <t>MillerGA</t>
  </si>
  <si>
    <t>Miller, GA</t>
  </si>
  <si>
    <t>Mitchell</t>
  </si>
  <si>
    <t>MitchellGA</t>
  </si>
  <si>
    <t>Mitchell, GA</t>
  </si>
  <si>
    <t>MonroeGA</t>
  </si>
  <si>
    <t>Monroe, GA</t>
  </si>
  <si>
    <t>MontgomeryGA</t>
  </si>
  <si>
    <t>Montgomery, GA</t>
  </si>
  <si>
    <t>MorganGA</t>
  </si>
  <si>
    <t>Morgan, GA</t>
  </si>
  <si>
    <t>Murray</t>
  </si>
  <si>
    <t>MurrayGA</t>
  </si>
  <si>
    <t>Murray, GA</t>
  </si>
  <si>
    <t>Muscogee</t>
  </si>
  <si>
    <t>MuscogeeGA</t>
  </si>
  <si>
    <t>Muscogee, GA</t>
  </si>
  <si>
    <t>NewtonGA</t>
  </si>
  <si>
    <t>Newton, GA</t>
  </si>
  <si>
    <t>Oconee</t>
  </si>
  <si>
    <t>OconeeGA</t>
  </si>
  <si>
    <t>Oconee, GA</t>
  </si>
  <si>
    <t>Oglethorpe</t>
  </si>
  <si>
    <t>OglethorpeGA</t>
  </si>
  <si>
    <t>Oglethorpe, GA</t>
  </si>
  <si>
    <t>Paulding</t>
  </si>
  <si>
    <t>PauldingGA</t>
  </si>
  <si>
    <t>Paulding, GA</t>
  </si>
  <si>
    <t>Peach</t>
  </si>
  <si>
    <t>PeachGA</t>
  </si>
  <si>
    <t>Peach, GA</t>
  </si>
  <si>
    <t>PickensGA</t>
  </si>
  <si>
    <t>Pickens, GA</t>
  </si>
  <si>
    <t>Pierce</t>
  </si>
  <si>
    <t>PierceGA</t>
  </si>
  <si>
    <t>Pierce, GA</t>
  </si>
  <si>
    <t>PikeGA</t>
  </si>
  <si>
    <t>Pike, GA</t>
  </si>
  <si>
    <t>PolkGA</t>
  </si>
  <si>
    <t>Polk, GA</t>
  </si>
  <si>
    <t>PulaskiGA</t>
  </si>
  <si>
    <t>Pulaski, GA</t>
  </si>
  <si>
    <t>PutnamGA</t>
  </si>
  <si>
    <t>Putnam, GA</t>
  </si>
  <si>
    <t>Quitman</t>
  </si>
  <si>
    <t>QuitmanGA</t>
  </si>
  <si>
    <t>Quitman, GA</t>
  </si>
  <si>
    <t>Rabun</t>
  </si>
  <si>
    <t>RabunGA</t>
  </si>
  <si>
    <t>Rabun, GA</t>
  </si>
  <si>
    <t>RandolphGA</t>
  </si>
  <si>
    <t>Randolph, GA</t>
  </si>
  <si>
    <t>Richmond</t>
  </si>
  <si>
    <t>RichmondGA</t>
  </si>
  <si>
    <t>Richmond, GA</t>
  </si>
  <si>
    <t>Rockdale</t>
  </si>
  <si>
    <t>RockdaleGA</t>
  </si>
  <si>
    <t>Rockdale, GA</t>
  </si>
  <si>
    <t>Schley</t>
  </si>
  <si>
    <t>SchleyGA</t>
  </si>
  <si>
    <t>Schley, GA</t>
  </si>
  <si>
    <t>Screven</t>
  </si>
  <si>
    <t>ScrevenGA</t>
  </si>
  <si>
    <t>Screven, GA</t>
  </si>
  <si>
    <t>SeminoleGA</t>
  </si>
  <si>
    <t>Seminole, GA</t>
  </si>
  <si>
    <t>Spalding</t>
  </si>
  <si>
    <t>SpaldingGA</t>
  </si>
  <si>
    <t>Spalding, GA</t>
  </si>
  <si>
    <t>Stephens</t>
  </si>
  <si>
    <t>StephensGA</t>
  </si>
  <si>
    <t>Stephens, GA</t>
  </si>
  <si>
    <t>Stewart</t>
  </si>
  <si>
    <t>StewartGA</t>
  </si>
  <si>
    <t>Stewart, GA</t>
  </si>
  <si>
    <t>SumterGA</t>
  </si>
  <si>
    <t>Sumter, GA</t>
  </si>
  <si>
    <t>Talbot</t>
  </si>
  <si>
    <t>TalbotGA</t>
  </si>
  <si>
    <t>Talbot, GA</t>
  </si>
  <si>
    <t>Taliaferro</t>
  </si>
  <si>
    <t>TaliaferroGA</t>
  </si>
  <si>
    <t>Taliaferro, GA</t>
  </si>
  <si>
    <t>Tattnall</t>
  </si>
  <si>
    <t>TattnallGA</t>
  </si>
  <si>
    <t>Tattnall, GA</t>
  </si>
  <si>
    <t>TaylorGA</t>
  </si>
  <si>
    <t>Taylor, GA</t>
  </si>
  <si>
    <t>Telfair</t>
  </si>
  <si>
    <t>TelfairGA</t>
  </si>
  <si>
    <t>Telfair, GA</t>
  </si>
  <si>
    <t>Terrell</t>
  </si>
  <si>
    <t>TerrellGA</t>
  </si>
  <si>
    <t>Terrell, GA</t>
  </si>
  <si>
    <t>Thomas</t>
  </si>
  <si>
    <t>ThomasGA</t>
  </si>
  <si>
    <t>Thomas, GA</t>
  </si>
  <si>
    <t>Tift</t>
  </si>
  <si>
    <t>TiftGA</t>
  </si>
  <si>
    <t>Tift, GA</t>
  </si>
  <si>
    <t>Toombs</t>
  </si>
  <si>
    <t>ToombsGA</t>
  </si>
  <si>
    <t>Toombs, GA</t>
  </si>
  <si>
    <t>Towns</t>
  </si>
  <si>
    <t>TownsGA</t>
  </si>
  <si>
    <t>Towns, GA</t>
  </si>
  <si>
    <t>Treutlen</t>
  </si>
  <si>
    <t>TreutlenGA</t>
  </si>
  <si>
    <t>Treutlen, GA</t>
  </si>
  <si>
    <t>Troup</t>
  </si>
  <si>
    <t>TroupGA</t>
  </si>
  <si>
    <t>Troup, GA</t>
  </si>
  <si>
    <t>Turner</t>
  </si>
  <si>
    <t>TurnerGA</t>
  </si>
  <si>
    <t>Turner, GA</t>
  </si>
  <si>
    <t>Twiggs</t>
  </si>
  <si>
    <t>TwiggsGA</t>
  </si>
  <si>
    <t>Twiggs, GA</t>
  </si>
  <si>
    <t>UnionGA</t>
  </si>
  <si>
    <t>Union, GA</t>
  </si>
  <si>
    <t>Upson</t>
  </si>
  <si>
    <t>UpsonGA</t>
  </si>
  <si>
    <t>Upson, GA</t>
  </si>
  <si>
    <t>WalkerGA</t>
  </si>
  <si>
    <t>Walker, GA</t>
  </si>
  <si>
    <t>WaltonGA</t>
  </si>
  <si>
    <t>Walton, GA</t>
  </si>
  <si>
    <t>Ware</t>
  </si>
  <si>
    <t>WareGA</t>
  </si>
  <si>
    <t>Ware, GA</t>
  </si>
  <si>
    <t>Warren</t>
  </si>
  <si>
    <t>WarrenGA</t>
  </si>
  <si>
    <t>Warren, GA</t>
  </si>
  <si>
    <t>WashingtonGA</t>
  </si>
  <si>
    <t>Washington, GA</t>
  </si>
  <si>
    <t>Wayne</t>
  </si>
  <si>
    <t>WayneGA</t>
  </si>
  <si>
    <t>Wayne, GA</t>
  </si>
  <si>
    <t>Webster</t>
  </si>
  <si>
    <t>WebsterGA</t>
  </si>
  <si>
    <t>Webster, GA</t>
  </si>
  <si>
    <t>Wheeler</t>
  </si>
  <si>
    <t>WheelerGA</t>
  </si>
  <si>
    <t>Wheeler, GA</t>
  </si>
  <si>
    <t>WhiteGA</t>
  </si>
  <si>
    <t>White, GA</t>
  </si>
  <si>
    <t>Whitfield</t>
  </si>
  <si>
    <t>WhitfieldGA</t>
  </si>
  <si>
    <t>Whitfield, GA</t>
  </si>
  <si>
    <t>WilcoxGA</t>
  </si>
  <si>
    <t>Wilcox, GA</t>
  </si>
  <si>
    <t>Wilkes</t>
  </si>
  <si>
    <t>WilkesGA</t>
  </si>
  <si>
    <t>Wilkes, GA</t>
  </si>
  <si>
    <t>Wilkinson</t>
  </si>
  <si>
    <t>WilkinsonGA</t>
  </si>
  <si>
    <t>Wilkinson, GA</t>
  </si>
  <si>
    <t>Worth</t>
  </si>
  <si>
    <t>WorthGA</t>
  </si>
  <si>
    <t>Worth, GA</t>
  </si>
  <si>
    <t>Lumpkin</t>
  </si>
  <si>
    <t>LumpkinGA</t>
  </si>
  <si>
    <t>Lumpkin, GA</t>
  </si>
  <si>
    <t>HawaiiHI</t>
  </si>
  <si>
    <t>Hawaii, HI</t>
  </si>
  <si>
    <t>Honolulu</t>
  </si>
  <si>
    <t>HonoluluHI</t>
  </si>
  <si>
    <t>Honolulu, HI</t>
  </si>
  <si>
    <t>Kalawao</t>
  </si>
  <si>
    <t>KalawaoHI</t>
  </si>
  <si>
    <t>Kalawao, HI</t>
  </si>
  <si>
    <t>Kauai</t>
  </si>
  <si>
    <t>KauaiHI</t>
  </si>
  <si>
    <t>Kauai, HI</t>
  </si>
  <si>
    <t>Maui</t>
  </si>
  <si>
    <t>MauiHI</t>
  </si>
  <si>
    <t>Maui, HI</t>
  </si>
  <si>
    <t>Ada</t>
  </si>
  <si>
    <t>AdaID</t>
  </si>
  <si>
    <t>Ada, ID</t>
  </si>
  <si>
    <t>AdamsID</t>
  </si>
  <si>
    <t>Adams, ID</t>
  </si>
  <si>
    <t>Bannock</t>
  </si>
  <si>
    <t>BannockID</t>
  </si>
  <si>
    <t>Bannock, ID</t>
  </si>
  <si>
    <t>Bear Lake</t>
  </si>
  <si>
    <t>Bear LakeID</t>
  </si>
  <si>
    <t>Bear Lake, ID</t>
  </si>
  <si>
    <t>Benewah</t>
  </si>
  <si>
    <t>BenewahID</t>
  </si>
  <si>
    <t>Benewah, ID</t>
  </si>
  <si>
    <t>Bingham</t>
  </si>
  <si>
    <t>BinghamID</t>
  </si>
  <si>
    <t>Bingham, ID</t>
  </si>
  <si>
    <t>Blaine</t>
  </si>
  <si>
    <t>BlaineID</t>
  </si>
  <si>
    <t>Blaine, ID</t>
  </si>
  <si>
    <t>Boise</t>
  </si>
  <si>
    <t>BoiseID</t>
  </si>
  <si>
    <t>Boise, ID</t>
  </si>
  <si>
    <t>Bonner</t>
  </si>
  <si>
    <t>BonnerID</t>
  </si>
  <si>
    <t>Bonner, ID</t>
  </si>
  <si>
    <t>Bonneville</t>
  </si>
  <si>
    <t>BonnevilleID</t>
  </si>
  <si>
    <t>Bonneville, ID</t>
  </si>
  <si>
    <t>Boundary</t>
  </si>
  <si>
    <t>BoundaryID</t>
  </si>
  <si>
    <t>Boundary, ID</t>
  </si>
  <si>
    <t>ButteID</t>
  </si>
  <si>
    <t>Butte, ID</t>
  </si>
  <si>
    <t>Camas</t>
  </si>
  <si>
    <t>CamasID</t>
  </si>
  <si>
    <t>Camas, ID</t>
  </si>
  <si>
    <t>Canyon</t>
  </si>
  <si>
    <t>CanyonID</t>
  </si>
  <si>
    <t>Canyon, ID</t>
  </si>
  <si>
    <t>Caribou</t>
  </si>
  <si>
    <t>CaribouID</t>
  </si>
  <si>
    <t>Caribou, ID</t>
  </si>
  <si>
    <t>Cassia</t>
  </si>
  <si>
    <t>CassiaID</t>
  </si>
  <si>
    <t>Cassia, ID</t>
  </si>
  <si>
    <t>ClarkID</t>
  </si>
  <si>
    <t>Clark, ID</t>
  </si>
  <si>
    <t>Clearwater</t>
  </si>
  <si>
    <t>ClearwaterID</t>
  </si>
  <si>
    <t>Clearwater, ID</t>
  </si>
  <si>
    <t>CusterID</t>
  </si>
  <si>
    <t>Custer, ID</t>
  </si>
  <si>
    <t>ElmoreID</t>
  </si>
  <si>
    <t>Elmore, ID</t>
  </si>
  <si>
    <t>FremontID</t>
  </si>
  <si>
    <t>Fremont, ID</t>
  </si>
  <si>
    <t>Gem</t>
  </si>
  <si>
    <t>GemID</t>
  </si>
  <si>
    <t>Gem, ID</t>
  </si>
  <si>
    <t>Gooding</t>
  </si>
  <si>
    <t>GoodingID</t>
  </si>
  <si>
    <t>Gooding, ID</t>
  </si>
  <si>
    <t>IdahoID</t>
  </si>
  <si>
    <t>Idaho, ID</t>
  </si>
  <si>
    <t>JeffersonID</t>
  </si>
  <si>
    <t>Jefferson, ID</t>
  </si>
  <si>
    <t>Jerome</t>
  </si>
  <si>
    <t>JeromeID</t>
  </si>
  <si>
    <t>Jerome, ID</t>
  </si>
  <si>
    <t>Kootenai</t>
  </si>
  <si>
    <t>KootenaiID</t>
  </si>
  <si>
    <t>Kootenai, ID</t>
  </si>
  <si>
    <t>Latah</t>
  </si>
  <si>
    <t>LatahID</t>
  </si>
  <si>
    <t>Latah, ID</t>
  </si>
  <si>
    <t>Lemhi</t>
  </si>
  <si>
    <t>LemhiID</t>
  </si>
  <si>
    <t>Lemhi, ID</t>
  </si>
  <si>
    <t>Lewis</t>
  </si>
  <si>
    <t>LewisID</t>
  </si>
  <si>
    <t>Lewis, ID</t>
  </si>
  <si>
    <t>LincolnID</t>
  </si>
  <si>
    <t>Lincoln, ID</t>
  </si>
  <si>
    <t>MadisonID</t>
  </si>
  <si>
    <t>Madison, ID</t>
  </si>
  <si>
    <t>Minidoka</t>
  </si>
  <si>
    <t>MinidokaID</t>
  </si>
  <si>
    <t>Minidoka, ID</t>
  </si>
  <si>
    <t>Nez Perce</t>
  </si>
  <si>
    <t>Nez PerceID</t>
  </si>
  <si>
    <t>Nez Perce, ID</t>
  </si>
  <si>
    <t>Oneida</t>
  </si>
  <si>
    <t>OneidaID</t>
  </si>
  <si>
    <t>Oneida, ID</t>
  </si>
  <si>
    <t>Owyhee</t>
  </si>
  <si>
    <t>OwyheeID</t>
  </si>
  <si>
    <t>Owyhee, ID</t>
  </si>
  <si>
    <t>Payette</t>
  </si>
  <si>
    <t>PayetteID</t>
  </si>
  <si>
    <t>Payette, ID</t>
  </si>
  <si>
    <t>Power</t>
  </si>
  <si>
    <t>PowerID</t>
  </si>
  <si>
    <t>Power, ID</t>
  </si>
  <si>
    <t>Shoshone</t>
  </si>
  <si>
    <t>ShoshoneID</t>
  </si>
  <si>
    <t>Shoshone, ID</t>
  </si>
  <si>
    <t>Teton</t>
  </si>
  <si>
    <t>TetonID</t>
  </si>
  <si>
    <t>Teton, ID</t>
  </si>
  <si>
    <t>Twin Falls</t>
  </si>
  <si>
    <t>Twin FallsID</t>
  </si>
  <si>
    <t>Twin Falls, ID</t>
  </si>
  <si>
    <t>Valley</t>
  </si>
  <si>
    <t>ValleyID</t>
  </si>
  <si>
    <t>Valley, ID</t>
  </si>
  <si>
    <t>WashingtonID</t>
  </si>
  <si>
    <t>Washington, ID</t>
  </si>
  <si>
    <t>FranklinID</t>
  </si>
  <si>
    <t>Franklin, ID</t>
  </si>
  <si>
    <t>AdamsIL</t>
  </si>
  <si>
    <t>Adams, IL</t>
  </si>
  <si>
    <t>Alexander</t>
  </si>
  <si>
    <t>AlexanderIL</t>
  </si>
  <si>
    <t>Alexander, IL</t>
  </si>
  <si>
    <t>Bond</t>
  </si>
  <si>
    <t>BondIL</t>
  </si>
  <si>
    <t>Bond, IL</t>
  </si>
  <si>
    <t>BooneIL</t>
  </si>
  <si>
    <t>Boone, IL</t>
  </si>
  <si>
    <t>Brown</t>
  </si>
  <si>
    <t>BrownIL</t>
  </si>
  <si>
    <t>Brown, IL</t>
  </si>
  <si>
    <t>Bureau</t>
  </si>
  <si>
    <t>BureauIL</t>
  </si>
  <si>
    <t>Bureau, IL</t>
  </si>
  <si>
    <t>CalhounIL</t>
  </si>
  <si>
    <t>Calhoun, IL</t>
  </si>
  <si>
    <t>CarrollIL</t>
  </si>
  <si>
    <t>Carroll, IL</t>
  </si>
  <si>
    <t>Cass</t>
  </si>
  <si>
    <t>CassIL</t>
  </si>
  <si>
    <t>Cass, IL</t>
  </si>
  <si>
    <t>Champaign</t>
  </si>
  <si>
    <t>ChampaignIL</t>
  </si>
  <si>
    <t>Champaign, IL</t>
  </si>
  <si>
    <t>Christian</t>
  </si>
  <si>
    <t>ChristianIL</t>
  </si>
  <si>
    <t>Christian, IL</t>
  </si>
  <si>
    <t>ClarkIL</t>
  </si>
  <si>
    <t>Clark, IL</t>
  </si>
  <si>
    <t>ClayIL</t>
  </si>
  <si>
    <t>Clay, IL</t>
  </si>
  <si>
    <t>Clinton</t>
  </si>
  <si>
    <t>ClintonIL</t>
  </si>
  <si>
    <t>Clinton, IL</t>
  </si>
  <si>
    <t>Coles</t>
  </si>
  <si>
    <t>ColesIL</t>
  </si>
  <si>
    <t>Coles, IL</t>
  </si>
  <si>
    <t>CookIL</t>
  </si>
  <si>
    <t>Cook, IL</t>
  </si>
  <si>
    <t>CrawfordIL</t>
  </si>
  <si>
    <t>Crawford, IL</t>
  </si>
  <si>
    <t>Cumberland</t>
  </si>
  <si>
    <t>CumberlandIL</t>
  </si>
  <si>
    <t>Cumberland, IL</t>
  </si>
  <si>
    <t>De Witt</t>
  </si>
  <si>
    <t>De WittIL</t>
  </si>
  <si>
    <t>De Witt, IL</t>
  </si>
  <si>
    <t>DeKalb</t>
  </si>
  <si>
    <t>DeKalbIL</t>
  </si>
  <si>
    <t>DeKalb, IL</t>
  </si>
  <si>
    <t>DouglasIL</t>
  </si>
  <si>
    <t>Douglas, IL</t>
  </si>
  <si>
    <t>DuPage</t>
  </si>
  <si>
    <t>DuPageIL</t>
  </si>
  <si>
    <t>DuPage, IL</t>
  </si>
  <si>
    <t>Edgar</t>
  </si>
  <si>
    <t>EdgarIL</t>
  </si>
  <si>
    <t>Edgar, IL</t>
  </si>
  <si>
    <t>Edwards</t>
  </si>
  <si>
    <t>EdwardsIL</t>
  </si>
  <si>
    <t>Edwards, IL</t>
  </si>
  <si>
    <t>EffinghamIL</t>
  </si>
  <si>
    <t>Effingham, IL</t>
  </si>
  <si>
    <t>FayetteIL</t>
  </si>
  <si>
    <t>Fayette, IL</t>
  </si>
  <si>
    <t>Ford</t>
  </si>
  <si>
    <t>FordIL</t>
  </si>
  <si>
    <t>Ford, IL</t>
  </si>
  <si>
    <t>FultonIL</t>
  </si>
  <si>
    <t>Fulton, IL</t>
  </si>
  <si>
    <t>Gallatin</t>
  </si>
  <si>
    <t>GallatinIL</t>
  </si>
  <si>
    <t>Gallatin, IL</t>
  </si>
  <si>
    <t>GreeneIL</t>
  </si>
  <si>
    <t>Greene, IL</t>
  </si>
  <si>
    <t>Grundy</t>
  </si>
  <si>
    <t>GrundyIL</t>
  </si>
  <si>
    <t>Grundy, IL</t>
  </si>
  <si>
    <t>HamiltonIL</t>
  </si>
  <si>
    <t>Hamilton, IL</t>
  </si>
  <si>
    <t>HancockIL</t>
  </si>
  <si>
    <t>Hancock, IL</t>
  </si>
  <si>
    <t>Hardin</t>
  </si>
  <si>
    <t>HardinIL</t>
  </si>
  <si>
    <t>Hardin, IL</t>
  </si>
  <si>
    <t>Henderson</t>
  </si>
  <si>
    <t>HendersonIL</t>
  </si>
  <si>
    <t>Henderson, IL</t>
  </si>
  <si>
    <t>HenryIL</t>
  </si>
  <si>
    <t>Henry, IL</t>
  </si>
  <si>
    <t>Iroquois</t>
  </si>
  <si>
    <t>IroquoisIL</t>
  </si>
  <si>
    <t>Iroquois, IL</t>
  </si>
  <si>
    <t>JasperIL</t>
  </si>
  <si>
    <t>Jasper, IL</t>
  </si>
  <si>
    <t>JeffersonIL</t>
  </si>
  <si>
    <t>Jefferson, IL</t>
  </si>
  <si>
    <t>Jersey</t>
  </si>
  <si>
    <t>JerseyIL</t>
  </si>
  <si>
    <t>Jersey, IL</t>
  </si>
  <si>
    <t>Jo Daviess</t>
  </si>
  <si>
    <t>Jo DaviessIL</t>
  </si>
  <si>
    <t>Jo Daviess, IL</t>
  </si>
  <si>
    <t>JohnsonIL</t>
  </si>
  <si>
    <t>Johnson, IL</t>
  </si>
  <si>
    <t>Kane</t>
  </si>
  <si>
    <t>KaneIL</t>
  </si>
  <si>
    <t>Kane, IL</t>
  </si>
  <si>
    <t>Kankakee</t>
  </si>
  <si>
    <t>KankakeeIL</t>
  </si>
  <si>
    <t>Kankakee, IL</t>
  </si>
  <si>
    <t>Kendall</t>
  </si>
  <si>
    <t>KendallIL</t>
  </si>
  <si>
    <t>Kendall, IL</t>
  </si>
  <si>
    <t>Knox</t>
  </si>
  <si>
    <t>KnoxIL</t>
  </si>
  <si>
    <t>Knox, IL</t>
  </si>
  <si>
    <t>La Salle</t>
  </si>
  <si>
    <t>La SalleIL</t>
  </si>
  <si>
    <t>La Salle, IL</t>
  </si>
  <si>
    <t>LakeIL</t>
  </si>
  <si>
    <t>Lake, IL</t>
  </si>
  <si>
    <t>LawrenceIL</t>
  </si>
  <si>
    <t>Lawrence, IL</t>
  </si>
  <si>
    <t>LeeIL</t>
  </si>
  <si>
    <t>Lee, IL</t>
  </si>
  <si>
    <t>Livingston</t>
  </si>
  <si>
    <t>LivingstonIL</t>
  </si>
  <si>
    <t>Livingston, IL</t>
  </si>
  <si>
    <t>LoganIL</t>
  </si>
  <si>
    <t>Logan, IL</t>
  </si>
  <si>
    <t>MaconIL</t>
  </si>
  <si>
    <t>Macon, IL</t>
  </si>
  <si>
    <t>Macoupin</t>
  </si>
  <si>
    <t>MacoupinIL</t>
  </si>
  <si>
    <t>Macoupin, IL</t>
  </si>
  <si>
    <t>MadisonIL</t>
  </si>
  <si>
    <t>Madison, IL</t>
  </si>
  <si>
    <t>MarionIL</t>
  </si>
  <si>
    <t>Marion, IL</t>
  </si>
  <si>
    <t>MarshallIL</t>
  </si>
  <si>
    <t>Marshall, IL</t>
  </si>
  <si>
    <t>Mason</t>
  </si>
  <si>
    <t>MasonIL</t>
  </si>
  <si>
    <t>Mason, IL</t>
  </si>
  <si>
    <t>Massac</t>
  </si>
  <si>
    <t>MassacIL</t>
  </si>
  <si>
    <t>Massac, IL</t>
  </si>
  <si>
    <t>McDonough</t>
  </si>
  <si>
    <t>McDonoughIL</t>
  </si>
  <si>
    <t>McDonough, IL</t>
  </si>
  <si>
    <t>McHenry</t>
  </si>
  <si>
    <t>McHenryIL</t>
  </si>
  <si>
    <t>McHenry, IL</t>
  </si>
  <si>
    <t>McLean</t>
  </si>
  <si>
    <t>McLeanIL</t>
  </si>
  <si>
    <t>McLean, IL</t>
  </si>
  <si>
    <t>Menard</t>
  </si>
  <si>
    <t>MenardIL</t>
  </si>
  <si>
    <t>Menard, IL</t>
  </si>
  <si>
    <t>Mercer</t>
  </si>
  <si>
    <t>MercerIL</t>
  </si>
  <si>
    <t>Mercer, IL</t>
  </si>
  <si>
    <t>MontgomeryIL</t>
  </si>
  <si>
    <t>Montgomery, IL</t>
  </si>
  <si>
    <t>MorganIL</t>
  </si>
  <si>
    <t>Morgan, IL</t>
  </si>
  <si>
    <t>Moultrie</t>
  </si>
  <si>
    <t>MoultrieIL</t>
  </si>
  <si>
    <t>Moultrie, IL</t>
  </si>
  <si>
    <t>Ogle</t>
  </si>
  <si>
    <t>OgleIL</t>
  </si>
  <si>
    <t>Ogle, IL</t>
  </si>
  <si>
    <t>Peoria</t>
  </si>
  <si>
    <t>PeoriaIL</t>
  </si>
  <si>
    <t>Peoria, IL</t>
  </si>
  <si>
    <t>PerryIL</t>
  </si>
  <si>
    <t>Perry, IL</t>
  </si>
  <si>
    <t>Piatt</t>
  </si>
  <si>
    <t>PiattIL</t>
  </si>
  <si>
    <t>Piatt, IL</t>
  </si>
  <si>
    <t>PikeIL</t>
  </si>
  <si>
    <t>Pike, IL</t>
  </si>
  <si>
    <t>PopeIL</t>
  </si>
  <si>
    <t>Pope, IL</t>
  </si>
  <si>
    <t>PulaskiIL</t>
  </si>
  <si>
    <t>Pulaski, IL</t>
  </si>
  <si>
    <t>PutnamIL</t>
  </si>
  <si>
    <t>Putnam, IL</t>
  </si>
  <si>
    <t>RandolphIL</t>
  </si>
  <si>
    <t>Randolph, IL</t>
  </si>
  <si>
    <t>Richland</t>
  </si>
  <si>
    <t>RichlandIL</t>
  </si>
  <si>
    <t>Richland, IL</t>
  </si>
  <si>
    <t>Rock Island</t>
  </si>
  <si>
    <t>Rock IslandIL</t>
  </si>
  <si>
    <t>Rock Island, IL</t>
  </si>
  <si>
    <t>SalineIL</t>
  </si>
  <si>
    <t>Saline, IL</t>
  </si>
  <si>
    <t>Sangamon</t>
  </si>
  <si>
    <t>SangamonIL</t>
  </si>
  <si>
    <t>Sangamon, IL</t>
  </si>
  <si>
    <t>Schuyler</t>
  </si>
  <si>
    <t>SchuylerIL</t>
  </si>
  <si>
    <t>Schuyler, IL</t>
  </si>
  <si>
    <t>ScottIL</t>
  </si>
  <si>
    <t>Scott, IL</t>
  </si>
  <si>
    <t>ShelbyIL</t>
  </si>
  <si>
    <t>Shelby, IL</t>
  </si>
  <si>
    <t>St. ClairIL</t>
  </si>
  <si>
    <t>St. Clair, IL</t>
  </si>
  <si>
    <t>Stark</t>
  </si>
  <si>
    <t>StarkIL</t>
  </si>
  <si>
    <t>Stark, IL</t>
  </si>
  <si>
    <t>Stephenson</t>
  </si>
  <si>
    <t>StephensonIL</t>
  </si>
  <si>
    <t>Stephenson, IL</t>
  </si>
  <si>
    <t>Tazewell</t>
  </si>
  <si>
    <t>TazewellIL</t>
  </si>
  <si>
    <t>Tazewell, IL</t>
  </si>
  <si>
    <t>UnionIL</t>
  </si>
  <si>
    <t>Union, IL</t>
  </si>
  <si>
    <t>Vermilion</t>
  </si>
  <si>
    <t>VermilionIL</t>
  </si>
  <si>
    <t>Vermilion, IL</t>
  </si>
  <si>
    <t>Wabash</t>
  </si>
  <si>
    <t>WabashIL</t>
  </si>
  <si>
    <t>Wabash, IL</t>
  </si>
  <si>
    <t>WarrenIL</t>
  </si>
  <si>
    <t>Warren, IL</t>
  </si>
  <si>
    <t>WashingtonIL</t>
  </si>
  <si>
    <t>Washington, IL</t>
  </si>
  <si>
    <t>WayneIL</t>
  </si>
  <si>
    <t>Wayne, IL</t>
  </si>
  <si>
    <t>WhiteIL</t>
  </si>
  <si>
    <t>White, IL</t>
  </si>
  <si>
    <t>Whiteside</t>
  </si>
  <si>
    <t>WhitesideIL</t>
  </si>
  <si>
    <t>Whiteside, IL</t>
  </si>
  <si>
    <t>Will</t>
  </si>
  <si>
    <t>WillIL</t>
  </si>
  <si>
    <t>Will, IL</t>
  </si>
  <si>
    <t>Williamson</t>
  </si>
  <si>
    <t>WilliamsonIL</t>
  </si>
  <si>
    <t>Williamson, IL</t>
  </si>
  <si>
    <t>Winnebago</t>
  </si>
  <si>
    <t>WinnebagoIL</t>
  </si>
  <si>
    <t>Winnebago, IL</t>
  </si>
  <si>
    <t>Woodford</t>
  </si>
  <si>
    <t>WoodfordIL</t>
  </si>
  <si>
    <t>Woodford, IL</t>
  </si>
  <si>
    <t>FranklinIL</t>
  </si>
  <si>
    <t>Franklin, IL</t>
  </si>
  <si>
    <t>JacksonIL</t>
  </si>
  <si>
    <t>Jackson, IL</t>
  </si>
  <si>
    <t>MonroeIL</t>
  </si>
  <si>
    <t>Monroe, IL</t>
  </si>
  <si>
    <t>AdamsIN</t>
  </si>
  <si>
    <t>Adams, IN</t>
  </si>
  <si>
    <t>Allen</t>
  </si>
  <si>
    <t>AllenIN</t>
  </si>
  <si>
    <t>Allen, IN</t>
  </si>
  <si>
    <t>Bartholomew</t>
  </si>
  <si>
    <t>BartholomewIN</t>
  </si>
  <si>
    <t>Bartholomew, IN</t>
  </si>
  <si>
    <t>BentonIN</t>
  </si>
  <si>
    <t>Benton, IN</t>
  </si>
  <si>
    <t>Blackford</t>
  </si>
  <si>
    <t>BlackfordIN</t>
  </si>
  <si>
    <t>Blackford, IN</t>
  </si>
  <si>
    <t>BooneIN</t>
  </si>
  <si>
    <t>Boone, IN</t>
  </si>
  <si>
    <t>BrownIN</t>
  </si>
  <si>
    <t>Brown, IN</t>
  </si>
  <si>
    <t>CarrollIN</t>
  </si>
  <si>
    <t>Carroll, IN</t>
  </si>
  <si>
    <t>CassIN</t>
  </si>
  <si>
    <t>Cass, IN</t>
  </si>
  <si>
    <t>ClarkIN</t>
  </si>
  <si>
    <t>Clark, IN</t>
  </si>
  <si>
    <t>ClayIN</t>
  </si>
  <si>
    <t>Clay, IN</t>
  </si>
  <si>
    <t>ClintonIN</t>
  </si>
  <si>
    <t>Clinton, IN</t>
  </si>
  <si>
    <t>CrawfordIN</t>
  </si>
  <si>
    <t>Crawford, IN</t>
  </si>
  <si>
    <t>Daviess</t>
  </si>
  <si>
    <t>DaviessIN</t>
  </si>
  <si>
    <t>Daviess, IN</t>
  </si>
  <si>
    <t>De KalbIN</t>
  </si>
  <si>
    <t>De Kalb, IN</t>
  </si>
  <si>
    <t>Dearborn</t>
  </si>
  <si>
    <t>DearbornIN</t>
  </si>
  <si>
    <t>Dearborn, IN</t>
  </si>
  <si>
    <t>DecaturIN</t>
  </si>
  <si>
    <t>Decatur, IN</t>
  </si>
  <si>
    <t>DelawareIN</t>
  </si>
  <si>
    <t>Delaware, IN</t>
  </si>
  <si>
    <t>Dubois</t>
  </si>
  <si>
    <t>DuboisIN</t>
  </si>
  <si>
    <t>Dubois, IN</t>
  </si>
  <si>
    <t>Elkhart</t>
  </si>
  <si>
    <t>ElkhartIN</t>
  </si>
  <si>
    <t>Elkhart, IN</t>
  </si>
  <si>
    <t>FayetteIN</t>
  </si>
  <si>
    <t>Fayette, IN</t>
  </si>
  <si>
    <t>FloydIN</t>
  </si>
  <si>
    <t>Floyd, IN</t>
  </si>
  <si>
    <t>Fountain</t>
  </si>
  <si>
    <t>FountainIN</t>
  </si>
  <si>
    <t>Fountain, IN</t>
  </si>
  <si>
    <t>FultonIN</t>
  </si>
  <si>
    <t>Fulton, IN</t>
  </si>
  <si>
    <t>Gibson</t>
  </si>
  <si>
    <t>GibsonIN</t>
  </si>
  <si>
    <t>Gibson, IN</t>
  </si>
  <si>
    <t>GrantIN</t>
  </si>
  <si>
    <t>Grant, IN</t>
  </si>
  <si>
    <t>GreeneIN</t>
  </si>
  <si>
    <t>Greene, IN</t>
  </si>
  <si>
    <t>HamiltonIN</t>
  </si>
  <si>
    <t>Hamilton, IN</t>
  </si>
  <si>
    <t>HancockIN</t>
  </si>
  <si>
    <t>Hancock, IN</t>
  </si>
  <si>
    <t>Harrison</t>
  </si>
  <si>
    <t>HarrisonIN</t>
  </si>
  <si>
    <t>Harrison, IN</t>
  </si>
  <si>
    <t>Hendricks</t>
  </si>
  <si>
    <t>HendricksIN</t>
  </si>
  <si>
    <t>Hendricks, IN</t>
  </si>
  <si>
    <t>HenryIN</t>
  </si>
  <si>
    <t>Henry, IN</t>
  </si>
  <si>
    <t>HowardIN</t>
  </si>
  <si>
    <t>Howard, IN</t>
  </si>
  <si>
    <t>Huntington</t>
  </si>
  <si>
    <t>HuntingtonIN</t>
  </si>
  <si>
    <t>Huntington, IN</t>
  </si>
  <si>
    <t>JasperIN</t>
  </si>
  <si>
    <t>Jasper, IN</t>
  </si>
  <si>
    <t>Jay</t>
  </si>
  <si>
    <t>JayIN</t>
  </si>
  <si>
    <t>Jay, IN</t>
  </si>
  <si>
    <t>JeffersonIN</t>
  </si>
  <si>
    <t>Jefferson, IN</t>
  </si>
  <si>
    <t>Jennings</t>
  </si>
  <si>
    <t>JenningsIN</t>
  </si>
  <si>
    <t>Jennings, IN</t>
  </si>
  <si>
    <t>JohnsonIN</t>
  </si>
  <si>
    <t>Johnson, IN</t>
  </si>
  <si>
    <t>KnoxIN</t>
  </si>
  <si>
    <t>Knox, IN</t>
  </si>
  <si>
    <t>Kosciusko</t>
  </si>
  <si>
    <t>KosciuskoIN</t>
  </si>
  <si>
    <t>Kosciusko, IN</t>
  </si>
  <si>
    <t>La Porte</t>
  </si>
  <si>
    <t>La PorteIN</t>
  </si>
  <si>
    <t>La Porte, IN</t>
  </si>
  <si>
    <t>Lagrange</t>
  </si>
  <si>
    <t>LagrangeIN</t>
  </si>
  <si>
    <t>Lagrange, IN</t>
  </si>
  <si>
    <t>LakeIN</t>
  </si>
  <si>
    <t>Lake, IN</t>
  </si>
  <si>
    <t>LawrenceIN</t>
  </si>
  <si>
    <t>Lawrence, IN</t>
  </si>
  <si>
    <t>MadisonIN</t>
  </si>
  <si>
    <t>Madison, IN</t>
  </si>
  <si>
    <t>MarionIN</t>
  </si>
  <si>
    <t>Marion, IN</t>
  </si>
  <si>
    <t>MarshallIN</t>
  </si>
  <si>
    <t>Marshall, IN</t>
  </si>
  <si>
    <t>MartinIN</t>
  </si>
  <si>
    <t>Martin, IN</t>
  </si>
  <si>
    <t>Miami</t>
  </si>
  <si>
    <t>MiamiIN</t>
  </si>
  <si>
    <t>Miami, IN</t>
  </si>
  <si>
    <t>MontgomeryIN</t>
  </si>
  <si>
    <t>Montgomery, IN</t>
  </si>
  <si>
    <t>MorganIN</t>
  </si>
  <si>
    <t>Morgan, IN</t>
  </si>
  <si>
    <t>NewtonIN</t>
  </si>
  <si>
    <t>Newton, IN</t>
  </si>
  <si>
    <t>Noble</t>
  </si>
  <si>
    <t>NobleIN</t>
  </si>
  <si>
    <t>Noble, IN</t>
  </si>
  <si>
    <t>OhioIN</t>
  </si>
  <si>
    <t>Ohio, IN</t>
  </si>
  <si>
    <t>OrangeIN</t>
  </si>
  <si>
    <t>Orange, IN</t>
  </si>
  <si>
    <t>Owen</t>
  </si>
  <si>
    <t>OwenIN</t>
  </si>
  <si>
    <t>Owen, IN</t>
  </si>
  <si>
    <t>Parke</t>
  </si>
  <si>
    <t>ParkeIN</t>
  </si>
  <si>
    <t>Parke, IN</t>
  </si>
  <si>
    <t>PerryIN</t>
  </si>
  <si>
    <t>Perry, IN</t>
  </si>
  <si>
    <t>PikeIN</t>
  </si>
  <si>
    <t>Pike, IN</t>
  </si>
  <si>
    <t>Porter</t>
  </si>
  <si>
    <t>PorterIN</t>
  </si>
  <si>
    <t>Porter, IN</t>
  </si>
  <si>
    <t>Posey</t>
  </si>
  <si>
    <t>PoseyIN</t>
  </si>
  <si>
    <t>Posey, IN</t>
  </si>
  <si>
    <t>PulaskiIN</t>
  </si>
  <si>
    <t>Pulaski, IN</t>
  </si>
  <si>
    <t>PutnamIN</t>
  </si>
  <si>
    <t>Putnam, IN</t>
  </si>
  <si>
    <t>RandolphIN</t>
  </si>
  <si>
    <t>Randolph, IN</t>
  </si>
  <si>
    <t>Ripley</t>
  </si>
  <si>
    <t>RipleyIN</t>
  </si>
  <si>
    <t>Ripley, IN</t>
  </si>
  <si>
    <t>Rush</t>
  </si>
  <si>
    <t>RushIN</t>
  </si>
  <si>
    <t>Rush, IN</t>
  </si>
  <si>
    <t>ScottIN</t>
  </si>
  <si>
    <t>Scott, IN</t>
  </si>
  <si>
    <t>ShelbyIN</t>
  </si>
  <si>
    <t>Shelby, IN</t>
  </si>
  <si>
    <t>Spencer</t>
  </si>
  <si>
    <t>SpencerIN</t>
  </si>
  <si>
    <t>Spencer, IN</t>
  </si>
  <si>
    <t>St. Joseph</t>
  </si>
  <si>
    <t>St. JosephIN</t>
  </si>
  <si>
    <t>St. Joseph, IN</t>
  </si>
  <si>
    <t>Starke</t>
  </si>
  <si>
    <t>StarkeIN</t>
  </si>
  <si>
    <t>Starke, IN</t>
  </si>
  <si>
    <t>Steuben</t>
  </si>
  <si>
    <t>SteubenIN</t>
  </si>
  <si>
    <t>Steuben, IN</t>
  </si>
  <si>
    <t>Sullivan</t>
  </si>
  <si>
    <t>SullivanIN</t>
  </si>
  <si>
    <t>Sullivan, IN</t>
  </si>
  <si>
    <t>Switzerland</t>
  </si>
  <si>
    <t>SwitzerlandIN</t>
  </si>
  <si>
    <t>Switzerland, IN</t>
  </si>
  <si>
    <t>Tippecanoe</t>
  </si>
  <si>
    <t>TippecanoeIN</t>
  </si>
  <si>
    <t>Tippecanoe, IN</t>
  </si>
  <si>
    <t>Tipton</t>
  </si>
  <si>
    <t>TiptonIN</t>
  </si>
  <si>
    <t>Tipton, IN</t>
  </si>
  <si>
    <t>UnionIN</t>
  </si>
  <si>
    <t>Union, IN</t>
  </si>
  <si>
    <t>Vanderburgh</t>
  </si>
  <si>
    <t>VanderburghIN</t>
  </si>
  <si>
    <t>Vanderburgh, IN</t>
  </si>
  <si>
    <t>Vermillion</t>
  </si>
  <si>
    <t>VermillionIN</t>
  </si>
  <si>
    <t>Vermillion, IN</t>
  </si>
  <si>
    <t>Vigo</t>
  </si>
  <si>
    <t>VigoIN</t>
  </si>
  <si>
    <t>Vigo, IN</t>
  </si>
  <si>
    <t>WabashIN</t>
  </si>
  <si>
    <t>Wabash, IN</t>
  </si>
  <si>
    <t>WarrenIN</t>
  </si>
  <si>
    <t>Warren, IN</t>
  </si>
  <si>
    <t>Warrick</t>
  </si>
  <si>
    <t>WarrickIN</t>
  </si>
  <si>
    <t>Warrick, IN</t>
  </si>
  <si>
    <t>WashingtonIN</t>
  </si>
  <si>
    <t>Washington, IN</t>
  </si>
  <si>
    <t>WayneIN</t>
  </si>
  <si>
    <t>Wayne, IN</t>
  </si>
  <si>
    <t>Wells</t>
  </si>
  <si>
    <t>WellsIN</t>
  </si>
  <si>
    <t>Wells, IN</t>
  </si>
  <si>
    <t>WhiteIN</t>
  </si>
  <si>
    <t>White, IN</t>
  </si>
  <si>
    <t>Whitley</t>
  </si>
  <si>
    <t>WhitleyIN</t>
  </si>
  <si>
    <t>Whitley, IN</t>
  </si>
  <si>
    <t>FranklinIN</t>
  </si>
  <si>
    <t>Franklin, IN</t>
  </si>
  <si>
    <t>JacksonIN</t>
  </si>
  <si>
    <t>Jackson, IN</t>
  </si>
  <si>
    <t>MonroeIN</t>
  </si>
  <si>
    <t>Monroe, IN</t>
  </si>
  <si>
    <t>FranklinIA</t>
  </si>
  <si>
    <t>Franklin, IA</t>
  </si>
  <si>
    <t>JacksonIA</t>
  </si>
  <si>
    <t>Jackson, IA</t>
  </si>
  <si>
    <t>MonroeIA</t>
  </si>
  <si>
    <t>Monroe, IA</t>
  </si>
  <si>
    <t>Adair</t>
  </si>
  <si>
    <t>AdairIA</t>
  </si>
  <si>
    <t>Adair, IA</t>
  </si>
  <si>
    <t>AdamsIA</t>
  </si>
  <si>
    <t>Adams, IA</t>
  </si>
  <si>
    <t>Allamakee</t>
  </si>
  <si>
    <t>AllamakeeIA</t>
  </si>
  <si>
    <t>Allamakee, IA</t>
  </si>
  <si>
    <t>Appanoose</t>
  </si>
  <si>
    <t>AppanooseIA</t>
  </si>
  <si>
    <t>Appanoose, IA</t>
  </si>
  <si>
    <t>Audubon</t>
  </si>
  <si>
    <t>AudubonIA</t>
  </si>
  <si>
    <t>Audubon, IA</t>
  </si>
  <si>
    <t>BentonIA</t>
  </si>
  <si>
    <t>Benton, IA</t>
  </si>
  <si>
    <t>Black Hawk</t>
  </si>
  <si>
    <t>Black HawkIA</t>
  </si>
  <si>
    <t>Black Hawk, IA</t>
  </si>
  <si>
    <t>BooneIA</t>
  </si>
  <si>
    <t>Boone, IA</t>
  </si>
  <si>
    <t>Bremer</t>
  </si>
  <si>
    <t>BremerIA</t>
  </si>
  <si>
    <t>Bremer, IA</t>
  </si>
  <si>
    <t>Buchanan</t>
  </si>
  <si>
    <t>BuchananIA</t>
  </si>
  <si>
    <t>Buchanan, IA</t>
  </si>
  <si>
    <t>Buena Vista</t>
  </si>
  <si>
    <t>Buena VistaIA</t>
  </si>
  <si>
    <t>Buena Vista, IA</t>
  </si>
  <si>
    <t>ButlerIA</t>
  </si>
  <si>
    <t>Butler, IA</t>
  </si>
  <si>
    <t>CalhounIA</t>
  </si>
  <si>
    <t>Calhoun, IA</t>
  </si>
  <si>
    <t>CarrollIA</t>
  </si>
  <si>
    <t>Carroll, IA</t>
  </si>
  <si>
    <t>CassIA</t>
  </si>
  <si>
    <t>Cass, IA</t>
  </si>
  <si>
    <t>Cedar</t>
  </si>
  <si>
    <t>CedarIA</t>
  </si>
  <si>
    <t>Cedar, IA</t>
  </si>
  <si>
    <t>Cerro Gordo</t>
  </si>
  <si>
    <t>Cerro GordoIA</t>
  </si>
  <si>
    <t>Cerro Gordo, IA</t>
  </si>
  <si>
    <t>CherokeeIA</t>
  </si>
  <si>
    <t>Cherokee, IA</t>
  </si>
  <si>
    <t>Chickasaw</t>
  </si>
  <si>
    <t>ChickasawIA</t>
  </si>
  <si>
    <t>Chickasaw, IA</t>
  </si>
  <si>
    <t>ClarkeIA</t>
  </si>
  <si>
    <t>Clarke, IA</t>
  </si>
  <si>
    <t>ClayIA</t>
  </si>
  <si>
    <t>Clay, IA</t>
  </si>
  <si>
    <t>ClaytonIA</t>
  </si>
  <si>
    <t>Clayton, IA</t>
  </si>
  <si>
    <t>ClintonIA</t>
  </si>
  <si>
    <t>Clinton, IA</t>
  </si>
  <si>
    <t>CrawfordIA</t>
  </si>
  <si>
    <t>Crawford, IA</t>
  </si>
  <si>
    <t>DallasIA</t>
  </si>
  <si>
    <t>Dallas, IA</t>
  </si>
  <si>
    <t>Davis</t>
  </si>
  <si>
    <t>DavisIA</t>
  </si>
  <si>
    <t>Davis, IA</t>
  </si>
  <si>
    <t>DecaturIA</t>
  </si>
  <si>
    <t>Decatur, IA</t>
  </si>
  <si>
    <t>DelawareIA</t>
  </si>
  <si>
    <t>Delaware, IA</t>
  </si>
  <si>
    <t>Des Moines</t>
  </si>
  <si>
    <t>Des MoinesIA</t>
  </si>
  <si>
    <t>Des Moines, IA</t>
  </si>
  <si>
    <t>Dickinson</t>
  </si>
  <si>
    <t>DickinsonIA</t>
  </si>
  <si>
    <t>Dickinson, IA</t>
  </si>
  <si>
    <t>Dubuque</t>
  </si>
  <si>
    <t>DubuqueIA</t>
  </si>
  <si>
    <t>Dubuque, IA</t>
  </si>
  <si>
    <t>Emmet</t>
  </si>
  <si>
    <t>EmmetIA</t>
  </si>
  <si>
    <t>Emmet, IA</t>
  </si>
  <si>
    <t>FayetteIA</t>
  </si>
  <si>
    <t>Fayette, IA</t>
  </si>
  <si>
    <t>FloydIA</t>
  </si>
  <si>
    <t>Floyd, IA</t>
  </si>
  <si>
    <t>FremontIA</t>
  </si>
  <si>
    <t>Fremont, IA</t>
  </si>
  <si>
    <t>GreeneIA</t>
  </si>
  <si>
    <t>Greene, IA</t>
  </si>
  <si>
    <t>GrundyIA</t>
  </si>
  <si>
    <t>Grundy, IA</t>
  </si>
  <si>
    <t>Guthrie</t>
  </si>
  <si>
    <t>GuthrieIA</t>
  </si>
  <si>
    <t>Guthrie, IA</t>
  </si>
  <si>
    <t>HamiltonIA</t>
  </si>
  <si>
    <t>Hamilton, IA</t>
  </si>
  <si>
    <t>HancockIA</t>
  </si>
  <si>
    <t>Hancock, IA</t>
  </si>
  <si>
    <t>HardinIA</t>
  </si>
  <si>
    <t>Hardin, IA</t>
  </si>
  <si>
    <t>HarrisonIA</t>
  </si>
  <si>
    <t>Harrison, IA</t>
  </si>
  <si>
    <t>HenryIA</t>
  </si>
  <si>
    <t>Henry, IA</t>
  </si>
  <si>
    <t>HowardIA</t>
  </si>
  <si>
    <t>Howard, IA</t>
  </si>
  <si>
    <t>HumboldtIA</t>
  </si>
  <si>
    <t>Humboldt, IA</t>
  </si>
  <si>
    <t>Ida</t>
  </si>
  <si>
    <t>IdaIA</t>
  </si>
  <si>
    <t>Ida, IA</t>
  </si>
  <si>
    <t>IowaIA</t>
  </si>
  <si>
    <t>Iowa, IA</t>
  </si>
  <si>
    <t>JasperIA</t>
  </si>
  <si>
    <t>Jasper, IA</t>
  </si>
  <si>
    <t>JeffersonIA</t>
  </si>
  <si>
    <t>Jefferson, IA</t>
  </si>
  <si>
    <t>JohnsonIA</t>
  </si>
  <si>
    <t>Johnson, IA</t>
  </si>
  <si>
    <t>JonesIA</t>
  </si>
  <si>
    <t>Jones, IA</t>
  </si>
  <si>
    <t>Keokuk</t>
  </si>
  <si>
    <t>KeokukIA</t>
  </si>
  <si>
    <t>Keokuk, IA</t>
  </si>
  <si>
    <t>Kossuth</t>
  </si>
  <si>
    <t>KossuthIA</t>
  </si>
  <si>
    <t>Kossuth, IA</t>
  </si>
  <si>
    <t>LeeIA</t>
  </si>
  <si>
    <t>Lee, IA</t>
  </si>
  <si>
    <t>Linn</t>
  </si>
  <si>
    <t>LinnIA</t>
  </si>
  <si>
    <t>Linn, IA</t>
  </si>
  <si>
    <t>Louisa</t>
  </si>
  <si>
    <t>LouisaIA</t>
  </si>
  <si>
    <t>Louisa, IA</t>
  </si>
  <si>
    <t>Lucas</t>
  </si>
  <si>
    <t>LucasIA</t>
  </si>
  <si>
    <t>Lucas, IA</t>
  </si>
  <si>
    <t>Lyon</t>
  </si>
  <si>
    <t>LyonIA</t>
  </si>
  <si>
    <t>Lyon, IA</t>
  </si>
  <si>
    <t>MadisonIA</t>
  </si>
  <si>
    <t>Madison, IA</t>
  </si>
  <si>
    <t>Mahaska</t>
  </si>
  <si>
    <t>MahaskaIA</t>
  </si>
  <si>
    <t>Mahaska, IA</t>
  </si>
  <si>
    <t>MarionIA</t>
  </si>
  <si>
    <t>Marion, IA</t>
  </si>
  <si>
    <t>MarshallIA</t>
  </si>
  <si>
    <t>Marshall, IA</t>
  </si>
  <si>
    <t>Mills</t>
  </si>
  <si>
    <t>MillsIA</t>
  </si>
  <si>
    <t>Mills, IA</t>
  </si>
  <si>
    <t>MitchellIA</t>
  </si>
  <si>
    <t>Mitchell, IA</t>
  </si>
  <si>
    <t>Monona</t>
  </si>
  <si>
    <t>MononaIA</t>
  </si>
  <si>
    <t>Monona, IA</t>
  </si>
  <si>
    <t>MontgomeryIA</t>
  </si>
  <si>
    <t>Montgomery, IA</t>
  </si>
  <si>
    <t>Muscatine</t>
  </si>
  <si>
    <t>MuscatineIA</t>
  </si>
  <si>
    <t>Muscatine, IA</t>
  </si>
  <si>
    <t>O'Brien</t>
  </si>
  <si>
    <t>O'BrienIA</t>
  </si>
  <si>
    <t>O'Brien, IA</t>
  </si>
  <si>
    <t>OsceolaIA</t>
  </si>
  <si>
    <t>Osceola, IA</t>
  </si>
  <si>
    <t>Page</t>
  </si>
  <si>
    <t>PageIA</t>
  </si>
  <si>
    <t>Page, IA</t>
  </si>
  <si>
    <t>Palo Alto</t>
  </si>
  <si>
    <t>Palo AltoIA</t>
  </si>
  <si>
    <t>Palo Alto, IA</t>
  </si>
  <si>
    <t>Plymouth</t>
  </si>
  <si>
    <t>PlymouthIA</t>
  </si>
  <si>
    <t>Plymouth, IA</t>
  </si>
  <si>
    <t>Pocahontas</t>
  </si>
  <si>
    <t>PocahontasIA</t>
  </si>
  <si>
    <t>Pocahontas, IA</t>
  </si>
  <si>
    <t>PolkIA</t>
  </si>
  <si>
    <t>Polk, IA</t>
  </si>
  <si>
    <t>Pottawattamie</t>
  </si>
  <si>
    <t>PottawattamieIA</t>
  </si>
  <si>
    <t>Pottawattamie, IA</t>
  </si>
  <si>
    <t>Poweshiek</t>
  </si>
  <si>
    <t>PoweshiekIA</t>
  </si>
  <si>
    <t>Poweshiek, IA</t>
  </si>
  <si>
    <t>Ringgold</t>
  </si>
  <si>
    <t>RinggoldIA</t>
  </si>
  <si>
    <t>Ringgold, IA</t>
  </si>
  <si>
    <t>Sac</t>
  </si>
  <si>
    <t>SacIA</t>
  </si>
  <si>
    <t>Sac, IA</t>
  </si>
  <si>
    <t>ScottIA</t>
  </si>
  <si>
    <t>Scott, IA</t>
  </si>
  <si>
    <t>ShelbyIA</t>
  </si>
  <si>
    <t>Shelby, IA</t>
  </si>
  <si>
    <t>Sioux</t>
  </si>
  <si>
    <t>SiouxIA</t>
  </si>
  <si>
    <t>Sioux, IA</t>
  </si>
  <si>
    <t>Story</t>
  </si>
  <si>
    <t>StoryIA</t>
  </si>
  <si>
    <t>Story, IA</t>
  </si>
  <si>
    <t>Tama</t>
  </si>
  <si>
    <t>TamaIA</t>
  </si>
  <si>
    <t>Tama, IA</t>
  </si>
  <si>
    <t>TaylorIA</t>
  </si>
  <si>
    <t>Taylor, IA</t>
  </si>
  <si>
    <t>UnionIA</t>
  </si>
  <si>
    <t>Union, IA</t>
  </si>
  <si>
    <t>Van BurenIA</t>
  </si>
  <si>
    <t>Van Buren, IA</t>
  </si>
  <si>
    <t>Wapello</t>
  </si>
  <si>
    <t>WapelloIA</t>
  </si>
  <si>
    <t>Wapello, IA</t>
  </si>
  <si>
    <t>WarrenIA</t>
  </si>
  <si>
    <t>Warren, IA</t>
  </si>
  <si>
    <t>WashingtonIA</t>
  </si>
  <si>
    <t>Washington, IA</t>
  </si>
  <si>
    <t>WayneIA</t>
  </si>
  <si>
    <t>Wayne, IA</t>
  </si>
  <si>
    <t>WebsterIA</t>
  </si>
  <si>
    <t>Webster, IA</t>
  </si>
  <si>
    <t>WinnebagoIA</t>
  </si>
  <si>
    <t>Winnebago, IA</t>
  </si>
  <si>
    <t>Winneshiek</t>
  </si>
  <si>
    <t>WinneshiekIA</t>
  </si>
  <si>
    <t>Winneshiek, IA</t>
  </si>
  <si>
    <t>Woodbury</t>
  </si>
  <si>
    <t>WoodburyIA</t>
  </si>
  <si>
    <t>Woodbury, IA</t>
  </si>
  <si>
    <t>WorthIA</t>
  </si>
  <si>
    <t>Worth, IA</t>
  </si>
  <si>
    <t>Wright</t>
  </si>
  <si>
    <t>WrightIA</t>
  </si>
  <si>
    <t>Wright, IA</t>
  </si>
  <si>
    <t>AllenKS</t>
  </si>
  <si>
    <t>Allen, KS</t>
  </si>
  <si>
    <t>Anderson</t>
  </si>
  <si>
    <t>AndersonKS</t>
  </si>
  <si>
    <t>Anderson, KS</t>
  </si>
  <si>
    <t>Atchison</t>
  </si>
  <si>
    <t>AtchisonKS</t>
  </si>
  <si>
    <t>Atchison, KS</t>
  </si>
  <si>
    <t>Barber</t>
  </si>
  <si>
    <t>BarberKS</t>
  </si>
  <si>
    <t>Barber, KS</t>
  </si>
  <si>
    <t>Barton</t>
  </si>
  <si>
    <t>BartonKS</t>
  </si>
  <si>
    <t>Barton, KS</t>
  </si>
  <si>
    <t>Bourbon</t>
  </si>
  <si>
    <t>BourbonKS</t>
  </si>
  <si>
    <t>Bourbon, KS</t>
  </si>
  <si>
    <t>BrownKS</t>
  </si>
  <si>
    <t>Brown, KS</t>
  </si>
  <si>
    <t>ButlerKS</t>
  </si>
  <si>
    <t>Butler, KS</t>
  </si>
  <si>
    <t>Chase</t>
  </si>
  <si>
    <t>ChaseKS</t>
  </si>
  <si>
    <t>Chase, KS</t>
  </si>
  <si>
    <t>Chautauqua</t>
  </si>
  <si>
    <t>ChautauquaKS</t>
  </si>
  <si>
    <t>Chautauqua, KS</t>
  </si>
  <si>
    <t>CherokeeKS</t>
  </si>
  <si>
    <t>Cherokee, KS</t>
  </si>
  <si>
    <t>CheyenneKS</t>
  </si>
  <si>
    <t>Cheyenne, KS</t>
  </si>
  <si>
    <t>ClarkKS</t>
  </si>
  <si>
    <t>Clark, KS</t>
  </si>
  <si>
    <t>ClayKS</t>
  </si>
  <si>
    <t>Clay, KS</t>
  </si>
  <si>
    <t>Cloud</t>
  </si>
  <si>
    <t>CloudKS</t>
  </si>
  <si>
    <t>Cloud, KS</t>
  </si>
  <si>
    <t>Coffey</t>
  </si>
  <si>
    <t>CoffeyKS</t>
  </si>
  <si>
    <t>Coffey, KS</t>
  </si>
  <si>
    <t>Comanche</t>
  </si>
  <si>
    <t>ComancheKS</t>
  </si>
  <si>
    <t>Comanche, KS</t>
  </si>
  <si>
    <t>Cowley</t>
  </si>
  <si>
    <t>CowleyKS</t>
  </si>
  <si>
    <t>Cowley, KS</t>
  </si>
  <si>
    <t>CrawfordKS</t>
  </si>
  <si>
    <t>Crawford, KS</t>
  </si>
  <si>
    <t>DecaturKS</t>
  </si>
  <si>
    <t>Decatur, KS</t>
  </si>
  <si>
    <t>DickinsonKS</t>
  </si>
  <si>
    <t>Dickinson, KS</t>
  </si>
  <si>
    <t>Doniphan</t>
  </si>
  <si>
    <t>DoniphanKS</t>
  </si>
  <si>
    <t>Doniphan, KS</t>
  </si>
  <si>
    <t>DouglasKS</t>
  </si>
  <si>
    <t>Douglas, KS</t>
  </si>
  <si>
    <t>EdwardsKS</t>
  </si>
  <si>
    <t>Edwards, KS</t>
  </si>
  <si>
    <t>Elk</t>
  </si>
  <si>
    <t>ElkKS</t>
  </si>
  <si>
    <t>Elk, KS</t>
  </si>
  <si>
    <t>Ellis</t>
  </si>
  <si>
    <t>EllisKS</t>
  </si>
  <si>
    <t>Ellis, KS</t>
  </si>
  <si>
    <t>Ellsworth</t>
  </si>
  <si>
    <t>EllsworthKS</t>
  </si>
  <si>
    <t>Ellsworth, KS</t>
  </si>
  <si>
    <t>Finney</t>
  </si>
  <si>
    <t>FinneyKS</t>
  </si>
  <si>
    <t>Finney, KS</t>
  </si>
  <si>
    <t>FordKS</t>
  </si>
  <si>
    <t>Ford, KS</t>
  </si>
  <si>
    <t>FranklinKS</t>
  </si>
  <si>
    <t>Franklin, KS</t>
  </si>
  <si>
    <t>Geary</t>
  </si>
  <si>
    <t>GearyKS</t>
  </si>
  <si>
    <t>Geary, KS</t>
  </si>
  <si>
    <t>Gove</t>
  </si>
  <si>
    <t>GoveKS</t>
  </si>
  <si>
    <t>Gove, KS</t>
  </si>
  <si>
    <t>GrahamKS</t>
  </si>
  <si>
    <t>Graham, KS</t>
  </si>
  <si>
    <t>GrantKS</t>
  </si>
  <si>
    <t>Grant, KS</t>
  </si>
  <si>
    <t>Gray</t>
  </si>
  <si>
    <t>GrayKS</t>
  </si>
  <si>
    <t>Gray, KS</t>
  </si>
  <si>
    <t>Greeley</t>
  </si>
  <si>
    <t>GreeleyKS</t>
  </si>
  <si>
    <t>Greeley, KS</t>
  </si>
  <si>
    <t>Greenwood</t>
  </si>
  <si>
    <t>GreenwoodKS</t>
  </si>
  <si>
    <t>Greenwood, KS</t>
  </si>
  <si>
    <t>HamiltonKS</t>
  </si>
  <si>
    <t>Hamilton, KS</t>
  </si>
  <si>
    <t>Harper</t>
  </si>
  <si>
    <t>HarperKS</t>
  </si>
  <si>
    <t>Harper, KS</t>
  </si>
  <si>
    <t>Harvey</t>
  </si>
  <si>
    <t>HarveyKS</t>
  </si>
  <si>
    <t>Harvey, KS</t>
  </si>
  <si>
    <t>Haskell</t>
  </si>
  <si>
    <t>HaskellKS</t>
  </si>
  <si>
    <t>Haskell, KS</t>
  </si>
  <si>
    <t>Hodgeman</t>
  </si>
  <si>
    <t>HodgemanKS</t>
  </si>
  <si>
    <t>Hodgeman, KS</t>
  </si>
  <si>
    <t>JacksonKS</t>
  </si>
  <si>
    <t>Jackson, KS</t>
  </si>
  <si>
    <t>JeffersonKS</t>
  </si>
  <si>
    <t>Jefferson, KS</t>
  </si>
  <si>
    <t>Jewell</t>
  </si>
  <si>
    <t>JewellKS</t>
  </si>
  <si>
    <t>Jewell, KS</t>
  </si>
  <si>
    <t>JohnsonKS</t>
  </si>
  <si>
    <t>Johnson, KS</t>
  </si>
  <si>
    <t>Kearny</t>
  </si>
  <si>
    <t>KearnyKS</t>
  </si>
  <si>
    <t>Kearny, KS</t>
  </si>
  <si>
    <t>KiowaKS</t>
  </si>
  <si>
    <t>Kiowa, KS</t>
  </si>
  <si>
    <t>Labette</t>
  </si>
  <si>
    <t>LabetteKS</t>
  </si>
  <si>
    <t>Labette, KS</t>
  </si>
  <si>
    <t>Lane</t>
  </si>
  <si>
    <t>LaneKS</t>
  </si>
  <si>
    <t>Lane, KS</t>
  </si>
  <si>
    <t>Leavenworth</t>
  </si>
  <si>
    <t>LeavenworthKS</t>
  </si>
  <si>
    <t>Leavenworth, KS</t>
  </si>
  <si>
    <t>LincolnKS</t>
  </si>
  <si>
    <t>Lincoln, KS</t>
  </si>
  <si>
    <t>LinnKS</t>
  </si>
  <si>
    <t>Linn, KS</t>
  </si>
  <si>
    <t>LoganKS</t>
  </si>
  <si>
    <t>Logan, KS</t>
  </si>
  <si>
    <t>LyonKS</t>
  </si>
  <si>
    <t>Lyon, KS</t>
  </si>
  <si>
    <t>MarionKS</t>
  </si>
  <si>
    <t>Marion, KS</t>
  </si>
  <si>
    <t>MarshallKS</t>
  </si>
  <si>
    <t>Marshall, KS</t>
  </si>
  <si>
    <t>McPherson</t>
  </si>
  <si>
    <t>McPhersonKS</t>
  </si>
  <si>
    <t>McPherson, KS</t>
  </si>
  <si>
    <t>Meade</t>
  </si>
  <si>
    <t>MeadeKS</t>
  </si>
  <si>
    <t>Meade, KS</t>
  </si>
  <si>
    <t>MiamiKS</t>
  </si>
  <si>
    <t>Miami, KS</t>
  </si>
  <si>
    <t>MitchellKS</t>
  </si>
  <si>
    <t>Mitchell, KS</t>
  </si>
  <si>
    <t>MontgomeryKS</t>
  </si>
  <si>
    <t>Montgomery, KS</t>
  </si>
  <si>
    <t>Morris</t>
  </si>
  <si>
    <t>MorrisKS</t>
  </si>
  <si>
    <t>Morris, KS</t>
  </si>
  <si>
    <t>Morton</t>
  </si>
  <si>
    <t>MortonKS</t>
  </si>
  <si>
    <t>Morton, KS</t>
  </si>
  <si>
    <t>Nemaha</t>
  </si>
  <si>
    <t>NemahaKS</t>
  </si>
  <si>
    <t>Nemaha, KS</t>
  </si>
  <si>
    <t>Neosho</t>
  </si>
  <si>
    <t>NeoshoKS</t>
  </si>
  <si>
    <t>Neosho, KS</t>
  </si>
  <si>
    <t>Ness</t>
  </si>
  <si>
    <t>NessKS</t>
  </si>
  <si>
    <t>Ness, KS</t>
  </si>
  <si>
    <t>Norton</t>
  </si>
  <si>
    <t>NortonKS</t>
  </si>
  <si>
    <t>Norton, KS</t>
  </si>
  <si>
    <t>Osage</t>
  </si>
  <si>
    <t>OsageKS</t>
  </si>
  <si>
    <t>Osage, KS</t>
  </si>
  <si>
    <t>Osborne</t>
  </si>
  <si>
    <t>OsborneKS</t>
  </si>
  <si>
    <t>Osborne, KS</t>
  </si>
  <si>
    <t>Ottawa</t>
  </si>
  <si>
    <t>OttawaKS</t>
  </si>
  <si>
    <t>Ottawa, KS</t>
  </si>
  <si>
    <t>Pawnee</t>
  </si>
  <si>
    <t>PawneeKS</t>
  </si>
  <si>
    <t>Pawnee, KS</t>
  </si>
  <si>
    <t>PhillipsKS</t>
  </si>
  <si>
    <t>Phillips, KS</t>
  </si>
  <si>
    <t>Pottawatomie</t>
  </si>
  <si>
    <t>PottawatomieKS</t>
  </si>
  <si>
    <t>Pottawatomie, KS</t>
  </si>
  <si>
    <t>Pratt</t>
  </si>
  <si>
    <t>PrattKS</t>
  </si>
  <si>
    <t>Pratt, KS</t>
  </si>
  <si>
    <t>Rawlins</t>
  </si>
  <si>
    <t>RawlinsKS</t>
  </si>
  <si>
    <t>Rawlins, KS</t>
  </si>
  <si>
    <t>Reno</t>
  </si>
  <si>
    <t>RenoKS</t>
  </si>
  <si>
    <t>Reno, KS</t>
  </si>
  <si>
    <t>Republic</t>
  </si>
  <si>
    <t>RepublicKS</t>
  </si>
  <si>
    <t>Republic, KS</t>
  </si>
  <si>
    <t>Rice</t>
  </si>
  <si>
    <t>RiceKS</t>
  </si>
  <si>
    <t>Rice, KS</t>
  </si>
  <si>
    <t>Riley</t>
  </si>
  <si>
    <t>RileyKS</t>
  </si>
  <si>
    <t>Riley, KS</t>
  </si>
  <si>
    <t>Rooks</t>
  </si>
  <si>
    <t>RooksKS</t>
  </si>
  <si>
    <t>Rooks, KS</t>
  </si>
  <si>
    <t>RushKS</t>
  </si>
  <si>
    <t>Rush, KS</t>
  </si>
  <si>
    <t>RussellKS</t>
  </si>
  <si>
    <t>Russell, KS</t>
  </si>
  <si>
    <t>SalineKS</t>
  </si>
  <si>
    <t>Saline, KS</t>
  </si>
  <si>
    <t>ScottKS</t>
  </si>
  <si>
    <t>Scott, KS</t>
  </si>
  <si>
    <t>SedgwickKS</t>
  </si>
  <si>
    <t>Sedgwick, KS</t>
  </si>
  <si>
    <t>Seward</t>
  </si>
  <si>
    <t>SewardKS</t>
  </si>
  <si>
    <t>Seward, KS</t>
  </si>
  <si>
    <t>Shawnee</t>
  </si>
  <si>
    <t>ShawneeKS</t>
  </si>
  <si>
    <t>Shawnee, KS</t>
  </si>
  <si>
    <t>Sheridan</t>
  </si>
  <si>
    <t>SheridanKS</t>
  </si>
  <si>
    <t>Sheridan, KS</t>
  </si>
  <si>
    <t>Sherman</t>
  </si>
  <si>
    <t>ShermanKS</t>
  </si>
  <si>
    <t>Sherman, KS</t>
  </si>
  <si>
    <t>Smith</t>
  </si>
  <si>
    <t>SmithKS</t>
  </si>
  <si>
    <t>Smith, KS</t>
  </si>
  <si>
    <t>Stafford</t>
  </si>
  <si>
    <t>StaffordKS</t>
  </si>
  <si>
    <t>Stafford, KS</t>
  </si>
  <si>
    <t>Stanton</t>
  </si>
  <si>
    <t>StantonKS</t>
  </si>
  <si>
    <t>Stanton, KS</t>
  </si>
  <si>
    <t>Stevens</t>
  </si>
  <si>
    <t>StevensKS</t>
  </si>
  <si>
    <t>Stevens, KS</t>
  </si>
  <si>
    <t>Sumner</t>
  </si>
  <si>
    <t>SumnerKS</t>
  </si>
  <si>
    <t>Sumner, KS</t>
  </si>
  <si>
    <t>ThomasKS</t>
  </si>
  <si>
    <t>Thomas, KS</t>
  </si>
  <si>
    <t>Trego</t>
  </si>
  <si>
    <t>TregoKS</t>
  </si>
  <si>
    <t>Trego, KS</t>
  </si>
  <si>
    <t>Wabaunsee</t>
  </si>
  <si>
    <t>WabaunseeKS</t>
  </si>
  <si>
    <t>Wabaunsee, KS</t>
  </si>
  <si>
    <t>Wallace</t>
  </si>
  <si>
    <t>WallaceKS</t>
  </si>
  <si>
    <t>Wallace, KS</t>
  </si>
  <si>
    <t>WashingtonKS</t>
  </si>
  <si>
    <t>Washington, KS</t>
  </si>
  <si>
    <t>Wichita</t>
  </si>
  <si>
    <t>WichitaKS</t>
  </si>
  <si>
    <t>Wichita, KS</t>
  </si>
  <si>
    <t>Wilson</t>
  </si>
  <si>
    <t>WilsonKS</t>
  </si>
  <si>
    <t>Wilson, KS</t>
  </si>
  <si>
    <t>Woodson</t>
  </si>
  <si>
    <t>WoodsonKS</t>
  </si>
  <si>
    <t>Woodson, KS</t>
  </si>
  <si>
    <t>Wyandotte</t>
  </si>
  <si>
    <t>WyandotteKS</t>
  </si>
  <si>
    <t>Wyandotte, KS</t>
  </si>
  <si>
    <t>Kingman</t>
  </si>
  <si>
    <t>KingmanKS</t>
  </si>
  <si>
    <t>Kingman, KS</t>
  </si>
  <si>
    <t>AdairKY</t>
  </si>
  <si>
    <t>Adair, KY</t>
  </si>
  <si>
    <t>AllenKY</t>
  </si>
  <si>
    <t>Allen, KY</t>
  </si>
  <si>
    <t>AndersonKY</t>
  </si>
  <si>
    <t>Anderson, KY</t>
  </si>
  <si>
    <t>Ballard</t>
  </si>
  <si>
    <t>BallardKY</t>
  </si>
  <si>
    <t>Ballard, KY</t>
  </si>
  <si>
    <t>Barren</t>
  </si>
  <si>
    <t>BarrenKY</t>
  </si>
  <si>
    <t>Barren, KY</t>
  </si>
  <si>
    <t>Bath</t>
  </si>
  <si>
    <t>BathKY</t>
  </si>
  <si>
    <t>Bath, KY</t>
  </si>
  <si>
    <t>Bell</t>
  </si>
  <si>
    <t>BellKY</t>
  </si>
  <si>
    <t>Bell, KY</t>
  </si>
  <si>
    <t>BooneKY</t>
  </si>
  <si>
    <t>Boone, KY</t>
  </si>
  <si>
    <t>BourbonKY</t>
  </si>
  <si>
    <t>Bourbon, KY</t>
  </si>
  <si>
    <t>Boyd</t>
  </si>
  <si>
    <t>BoydKY</t>
  </si>
  <si>
    <t>Boyd, KY</t>
  </si>
  <si>
    <t>Boyle</t>
  </si>
  <si>
    <t>BoyleKY</t>
  </si>
  <si>
    <t>Boyle, KY</t>
  </si>
  <si>
    <t>Bracken</t>
  </si>
  <si>
    <t>BrackenKY</t>
  </si>
  <si>
    <t>Bracken, KY</t>
  </si>
  <si>
    <t>Breathitt</t>
  </si>
  <si>
    <t>BreathittKY</t>
  </si>
  <si>
    <t>Breathitt, KY</t>
  </si>
  <si>
    <t>Breckinridge</t>
  </si>
  <si>
    <t>BreckinridgeKY</t>
  </si>
  <si>
    <t>Breckinridge, KY</t>
  </si>
  <si>
    <t>Bullitt</t>
  </si>
  <si>
    <t>BullittKY</t>
  </si>
  <si>
    <t>Bullitt, KY</t>
  </si>
  <si>
    <t>ButlerKY</t>
  </si>
  <si>
    <t>Butler, KY</t>
  </si>
  <si>
    <t>Caldwell</t>
  </si>
  <si>
    <t>CaldwellKY</t>
  </si>
  <si>
    <t>Caldwell, KY</t>
  </si>
  <si>
    <t>Calloway</t>
  </si>
  <si>
    <t>CallowayKY</t>
  </si>
  <si>
    <t>Calloway, KY</t>
  </si>
  <si>
    <t>Campbell</t>
  </si>
  <si>
    <t>CampbellKY</t>
  </si>
  <si>
    <t>Campbell, KY</t>
  </si>
  <si>
    <t>Carlisle</t>
  </si>
  <si>
    <t>CarlisleKY</t>
  </si>
  <si>
    <t>Carlisle, KY</t>
  </si>
  <si>
    <t>CarrollKY</t>
  </si>
  <si>
    <t>Carroll, KY</t>
  </si>
  <si>
    <t>Carter</t>
  </si>
  <si>
    <t>CarterKY</t>
  </si>
  <si>
    <t>Carter, KY</t>
  </si>
  <si>
    <t>Casey</t>
  </si>
  <si>
    <t>CaseyKY</t>
  </si>
  <si>
    <t>Casey, KY</t>
  </si>
  <si>
    <t>ChristianKY</t>
  </si>
  <si>
    <t>Christian, KY</t>
  </si>
  <si>
    <t>ClarkKY</t>
  </si>
  <si>
    <t>Clark, KY</t>
  </si>
  <si>
    <t>ClayKY</t>
  </si>
  <si>
    <t>Clay, KY</t>
  </si>
  <si>
    <t>ClintonKY</t>
  </si>
  <si>
    <t>Clinton, KY</t>
  </si>
  <si>
    <t>CrittendenKY</t>
  </si>
  <si>
    <t>Crittenden, KY</t>
  </si>
  <si>
    <t>CumberlandKY</t>
  </si>
  <si>
    <t>Cumberland, KY</t>
  </si>
  <si>
    <t>DaviessKY</t>
  </si>
  <si>
    <t>Daviess, KY</t>
  </si>
  <si>
    <t>Edmonson</t>
  </si>
  <si>
    <t>EdmonsonKY</t>
  </si>
  <si>
    <t>Edmonson, KY</t>
  </si>
  <si>
    <t>Elliott</t>
  </si>
  <si>
    <t>ElliottKY</t>
  </si>
  <si>
    <t>Elliott, KY</t>
  </si>
  <si>
    <t>Estill</t>
  </si>
  <si>
    <t>EstillKY</t>
  </si>
  <si>
    <t>Estill, KY</t>
  </si>
  <si>
    <t>FayetteKY</t>
  </si>
  <si>
    <t>Fayette, KY</t>
  </si>
  <si>
    <t>Fleming</t>
  </si>
  <si>
    <t>FlemingKY</t>
  </si>
  <si>
    <t>Fleming, KY</t>
  </si>
  <si>
    <t>FloydKY</t>
  </si>
  <si>
    <t>Floyd, KY</t>
  </si>
  <si>
    <t>FranklinKY</t>
  </si>
  <si>
    <t>Franklin, KY</t>
  </si>
  <si>
    <t>FultonKY</t>
  </si>
  <si>
    <t>Fulton, KY</t>
  </si>
  <si>
    <t>GallatinKY</t>
  </si>
  <si>
    <t>Gallatin, KY</t>
  </si>
  <si>
    <t>Garrard</t>
  </si>
  <si>
    <t>GarrardKY</t>
  </si>
  <si>
    <t>Garrard, KY</t>
  </si>
  <si>
    <t>GrantKY</t>
  </si>
  <si>
    <t>Grant, KY</t>
  </si>
  <si>
    <t>Graves</t>
  </si>
  <si>
    <t>GravesKY</t>
  </si>
  <si>
    <t>Graves, KY</t>
  </si>
  <si>
    <t>Grayson</t>
  </si>
  <si>
    <t>GraysonKY</t>
  </si>
  <si>
    <t>Grayson, KY</t>
  </si>
  <si>
    <t>Green</t>
  </si>
  <si>
    <t>GreenKY</t>
  </si>
  <si>
    <t>Green, KY</t>
  </si>
  <si>
    <t>Greenup</t>
  </si>
  <si>
    <t>GreenupKY</t>
  </si>
  <si>
    <t>Greenup, KY</t>
  </si>
  <si>
    <t>HancockKY</t>
  </si>
  <si>
    <t>Hancock, KY</t>
  </si>
  <si>
    <t>HardinKY</t>
  </si>
  <si>
    <t>Hardin, KY</t>
  </si>
  <si>
    <t>Harlan</t>
  </si>
  <si>
    <t>HarlanKY</t>
  </si>
  <si>
    <t>Harlan, KY</t>
  </si>
  <si>
    <t>HarrisonKY</t>
  </si>
  <si>
    <t>Harrison, KY</t>
  </si>
  <si>
    <t>HartKY</t>
  </si>
  <si>
    <t>Hart, KY</t>
  </si>
  <si>
    <t>HendersonKY</t>
  </si>
  <si>
    <t>Henderson, KY</t>
  </si>
  <si>
    <t>HenryKY</t>
  </si>
  <si>
    <t>Henry, KY</t>
  </si>
  <si>
    <t>Hickman</t>
  </si>
  <si>
    <t>HickmanKY</t>
  </si>
  <si>
    <t>Hickman, KY</t>
  </si>
  <si>
    <t>Hopkins</t>
  </si>
  <si>
    <t>HopkinsKY</t>
  </si>
  <si>
    <t>Hopkins, KY</t>
  </si>
  <si>
    <t>JacksonKY</t>
  </si>
  <si>
    <t>Jackson, KY</t>
  </si>
  <si>
    <t>JeffersonKY</t>
  </si>
  <si>
    <t>Jefferson, KY</t>
  </si>
  <si>
    <t>Jessamine</t>
  </si>
  <si>
    <t>JessamineKY</t>
  </si>
  <si>
    <t>Jessamine, KY</t>
  </si>
  <si>
    <t>JohnsonKY</t>
  </si>
  <si>
    <t>Johnson, KY</t>
  </si>
  <si>
    <t>Kenton</t>
  </si>
  <si>
    <t>KentonKY</t>
  </si>
  <si>
    <t>Kenton, KY</t>
  </si>
  <si>
    <t>Knott</t>
  </si>
  <si>
    <t>KnottKY</t>
  </si>
  <si>
    <t>Knott, KY</t>
  </si>
  <si>
    <t>KnoxKY</t>
  </si>
  <si>
    <t>Knox, KY</t>
  </si>
  <si>
    <t>Larue</t>
  </si>
  <si>
    <t>LarueKY</t>
  </si>
  <si>
    <t>Larue, KY</t>
  </si>
  <si>
    <t>Laurel</t>
  </si>
  <si>
    <t>LaurelKY</t>
  </si>
  <si>
    <t>Laurel, KY</t>
  </si>
  <si>
    <t>LawrenceKY</t>
  </si>
  <si>
    <t>Lawrence, KY</t>
  </si>
  <si>
    <t>LeeKY</t>
  </si>
  <si>
    <t>Lee, KY</t>
  </si>
  <si>
    <t>Leslie</t>
  </si>
  <si>
    <t>LeslieKY</t>
  </si>
  <si>
    <t>Leslie, KY</t>
  </si>
  <si>
    <t>Letcher</t>
  </si>
  <si>
    <t>LetcherKY</t>
  </si>
  <si>
    <t>Letcher, KY</t>
  </si>
  <si>
    <t>LewisKY</t>
  </si>
  <si>
    <t>Lewis, KY</t>
  </si>
  <si>
    <t>LincolnKY</t>
  </si>
  <si>
    <t>Lincoln, KY</t>
  </si>
  <si>
    <t>LivingstonKY</t>
  </si>
  <si>
    <t>Livingston, KY</t>
  </si>
  <si>
    <t>LoganKY</t>
  </si>
  <si>
    <t>Logan, KY</t>
  </si>
  <si>
    <t>LyonKY</t>
  </si>
  <si>
    <t>Lyon, KY</t>
  </si>
  <si>
    <t>MadisonKY</t>
  </si>
  <si>
    <t>Madison, KY</t>
  </si>
  <si>
    <t>Magoffin</t>
  </si>
  <si>
    <t>MagoffinKY</t>
  </si>
  <si>
    <t>Magoffin, KY</t>
  </si>
  <si>
    <t>MarionKY</t>
  </si>
  <si>
    <t>Marion, KY</t>
  </si>
  <si>
    <t>MarshallKY</t>
  </si>
  <si>
    <t>Marshall, KY</t>
  </si>
  <si>
    <t>MartinKY</t>
  </si>
  <si>
    <t>Martin, KY</t>
  </si>
  <si>
    <t>MasonKY</t>
  </si>
  <si>
    <t>Mason, KY</t>
  </si>
  <si>
    <t>McCracken</t>
  </si>
  <si>
    <t>McCrackenKY</t>
  </si>
  <si>
    <t>McCracken, KY</t>
  </si>
  <si>
    <t>McCreary</t>
  </si>
  <si>
    <t>McCrearyKY</t>
  </si>
  <si>
    <t>McCreary, KY</t>
  </si>
  <si>
    <t>McLeanKY</t>
  </si>
  <si>
    <t>McLean, KY</t>
  </si>
  <si>
    <t>MeadeKY</t>
  </si>
  <si>
    <t>Meade, KY</t>
  </si>
  <si>
    <t>Menifee</t>
  </si>
  <si>
    <t>MenifeeKY</t>
  </si>
  <si>
    <t>Menifee, KY</t>
  </si>
  <si>
    <t>MercerKY</t>
  </si>
  <si>
    <t>Mercer, KY</t>
  </si>
  <si>
    <t>Metcalfe</t>
  </si>
  <si>
    <t>MetcalfeKY</t>
  </si>
  <si>
    <t>Metcalfe, KY</t>
  </si>
  <si>
    <t>MonroeKY</t>
  </si>
  <si>
    <t>Monroe, KY</t>
  </si>
  <si>
    <t>MontgomeryKY</t>
  </si>
  <si>
    <t>Montgomery, KY</t>
  </si>
  <si>
    <t>MorganKY</t>
  </si>
  <si>
    <t>Morgan, KY</t>
  </si>
  <si>
    <t>Muhlenberg</t>
  </si>
  <si>
    <t>MuhlenbergKY</t>
  </si>
  <si>
    <t>Muhlenberg, KY</t>
  </si>
  <si>
    <t>Nelson</t>
  </si>
  <si>
    <t>NelsonKY</t>
  </si>
  <si>
    <t>Nelson, KY</t>
  </si>
  <si>
    <t>Nicholas</t>
  </si>
  <si>
    <t>NicholasKY</t>
  </si>
  <si>
    <t>Nicholas, KY</t>
  </si>
  <si>
    <t>OhioKY</t>
  </si>
  <si>
    <t>Ohio, KY</t>
  </si>
  <si>
    <t>Oldham</t>
  </si>
  <si>
    <t>OldhamKY</t>
  </si>
  <si>
    <t>Oldham, KY</t>
  </si>
  <si>
    <t>OwenKY</t>
  </si>
  <si>
    <t>Owen, KY</t>
  </si>
  <si>
    <t>Owsley</t>
  </si>
  <si>
    <t>OwsleyKY</t>
  </si>
  <si>
    <t>Owsley, KY</t>
  </si>
  <si>
    <t>Pendleton</t>
  </si>
  <si>
    <t>PendletonKY</t>
  </si>
  <si>
    <t>Pendleton, KY</t>
  </si>
  <si>
    <t>PerryKY</t>
  </si>
  <si>
    <t>Perry, KY</t>
  </si>
  <si>
    <t>PikeKY</t>
  </si>
  <si>
    <t>Pike, KY</t>
  </si>
  <si>
    <t>Powell</t>
  </si>
  <si>
    <t>PowellKY</t>
  </si>
  <si>
    <t>Powell, KY</t>
  </si>
  <si>
    <t>PulaskiKY</t>
  </si>
  <si>
    <t>Pulaski, KY</t>
  </si>
  <si>
    <t>Robertson</t>
  </si>
  <si>
    <t>RobertsonKY</t>
  </si>
  <si>
    <t>Robertson, KY</t>
  </si>
  <si>
    <t>Rockcastle</t>
  </si>
  <si>
    <t>RockcastleKY</t>
  </si>
  <si>
    <t>Rockcastle, KY</t>
  </si>
  <si>
    <t>Rowan</t>
  </si>
  <si>
    <t>RowanKY</t>
  </si>
  <si>
    <t>Rowan, KY</t>
  </si>
  <si>
    <t>RussellKY</t>
  </si>
  <si>
    <t>Russell, KY</t>
  </si>
  <si>
    <t>ScottKY</t>
  </si>
  <si>
    <t>Scott, KY</t>
  </si>
  <si>
    <t>ShelbyKY</t>
  </si>
  <si>
    <t>Shelby, KY</t>
  </si>
  <si>
    <t>Simpson</t>
  </si>
  <si>
    <t>SimpsonKY</t>
  </si>
  <si>
    <t>Simpson, KY</t>
  </si>
  <si>
    <t>SpencerKY</t>
  </si>
  <si>
    <t>Spencer, KY</t>
  </si>
  <si>
    <t>TaylorKY</t>
  </si>
  <si>
    <t>Taylor, KY</t>
  </si>
  <si>
    <t>Todd</t>
  </si>
  <si>
    <t>ToddKY</t>
  </si>
  <si>
    <t>Todd, KY</t>
  </si>
  <si>
    <t>Trigg</t>
  </si>
  <si>
    <t>TriggKY</t>
  </si>
  <si>
    <t>Trigg, KY</t>
  </si>
  <si>
    <t>Trimble</t>
  </si>
  <si>
    <t>TrimbleKY</t>
  </si>
  <si>
    <t>Trimble, KY</t>
  </si>
  <si>
    <t>UnionKY</t>
  </si>
  <si>
    <t>Union, KY</t>
  </si>
  <si>
    <t>WarrenKY</t>
  </si>
  <si>
    <t>Warren, KY</t>
  </si>
  <si>
    <t>WashingtonKY</t>
  </si>
  <si>
    <t>Washington, KY</t>
  </si>
  <si>
    <t>WayneKY</t>
  </si>
  <si>
    <t>Wayne, KY</t>
  </si>
  <si>
    <t>WebsterKY</t>
  </si>
  <si>
    <t>Webster, KY</t>
  </si>
  <si>
    <t>WhitleyKY</t>
  </si>
  <si>
    <t>Whitley, KY</t>
  </si>
  <si>
    <t>Wolfe</t>
  </si>
  <si>
    <t>WolfeKY</t>
  </si>
  <si>
    <t>Wolfe, KY</t>
  </si>
  <si>
    <t>WoodfordKY</t>
  </si>
  <si>
    <t>Woodford, KY</t>
  </si>
  <si>
    <t>Acadia</t>
  </si>
  <si>
    <t>AcadiaLA</t>
  </si>
  <si>
    <t>Acadia, LA</t>
  </si>
  <si>
    <t>AllenLA</t>
  </si>
  <si>
    <t>Allen, LA</t>
  </si>
  <si>
    <t>Ascension</t>
  </si>
  <si>
    <t>AscensionLA</t>
  </si>
  <si>
    <t>Ascension, LA</t>
  </si>
  <si>
    <t>Assumption</t>
  </si>
  <si>
    <t>AssumptionLA</t>
  </si>
  <si>
    <t>Assumption, LA</t>
  </si>
  <si>
    <t>Avoyelles</t>
  </si>
  <si>
    <t>AvoyellesLA</t>
  </si>
  <si>
    <t>Avoyelles, LA</t>
  </si>
  <si>
    <t>Beauregard</t>
  </si>
  <si>
    <t>BeauregardLA</t>
  </si>
  <si>
    <t>Beauregard, LA</t>
  </si>
  <si>
    <t>Bienville</t>
  </si>
  <si>
    <t>BienvilleLA</t>
  </si>
  <si>
    <t>Bienville, LA</t>
  </si>
  <si>
    <t>Bossier</t>
  </si>
  <si>
    <t>BossierLA</t>
  </si>
  <si>
    <t>Bossier, LA</t>
  </si>
  <si>
    <t>Caddo</t>
  </si>
  <si>
    <t>CaddoLA</t>
  </si>
  <si>
    <t>Caddo, LA</t>
  </si>
  <si>
    <t>Calcasieu</t>
  </si>
  <si>
    <t>CalcasieuLA</t>
  </si>
  <si>
    <t>Calcasieu, LA</t>
  </si>
  <si>
    <t>CaldwellLA</t>
  </si>
  <si>
    <t>Caldwell, LA</t>
  </si>
  <si>
    <t>Cameron</t>
  </si>
  <si>
    <t>CameronLA</t>
  </si>
  <si>
    <t>Cameron, LA</t>
  </si>
  <si>
    <t>Catahoula</t>
  </si>
  <si>
    <t>CatahoulaLA</t>
  </si>
  <si>
    <t>Catahoula, LA</t>
  </si>
  <si>
    <t>Claiborne</t>
  </si>
  <si>
    <t>ClaiborneLA</t>
  </si>
  <si>
    <t>Claiborne, LA</t>
  </si>
  <si>
    <t>Concordia</t>
  </si>
  <si>
    <t>ConcordiaLA</t>
  </si>
  <si>
    <t>Concordia, LA</t>
  </si>
  <si>
    <t>De SotoLA</t>
  </si>
  <si>
    <t>De Soto, LA</t>
  </si>
  <si>
    <t>East Baton Rouge</t>
  </si>
  <si>
    <t>East Baton RougeLA</t>
  </si>
  <si>
    <t>East Baton Rouge, LA</t>
  </si>
  <si>
    <t>East Carroll</t>
  </si>
  <si>
    <t>East CarrollLA</t>
  </si>
  <si>
    <t>East Carroll, LA</t>
  </si>
  <si>
    <t>East Feliciana</t>
  </si>
  <si>
    <t>East FelicianaLA</t>
  </si>
  <si>
    <t>East Feliciana, LA</t>
  </si>
  <si>
    <t>Evangeline</t>
  </si>
  <si>
    <t>EvangelineLA</t>
  </si>
  <si>
    <t>Evangeline, LA</t>
  </si>
  <si>
    <t>FranklinLA</t>
  </si>
  <si>
    <t>Franklin, LA</t>
  </si>
  <si>
    <t>GrantLA</t>
  </si>
  <si>
    <t>Grant, LA</t>
  </si>
  <si>
    <t>Iberia</t>
  </si>
  <si>
    <t>IberiaLA</t>
  </si>
  <si>
    <t>Iberia, LA</t>
  </si>
  <si>
    <t>Iberville</t>
  </si>
  <si>
    <t>IbervilleLA</t>
  </si>
  <si>
    <t>Iberville, LA</t>
  </si>
  <si>
    <t>JacksonLA</t>
  </si>
  <si>
    <t>Jackson, LA</t>
  </si>
  <si>
    <t>JeffersonLA</t>
  </si>
  <si>
    <t>Jefferson, LA</t>
  </si>
  <si>
    <t>Jefferson Davis</t>
  </si>
  <si>
    <t>Jefferson DavisLA</t>
  </si>
  <si>
    <t>Jefferson Davis, LA</t>
  </si>
  <si>
    <t>La SalleLA</t>
  </si>
  <si>
    <t>La Salle, LA</t>
  </si>
  <si>
    <t>LafayetteLA</t>
  </si>
  <si>
    <t>Lafayette, LA</t>
  </si>
  <si>
    <t>Lafourche</t>
  </si>
  <si>
    <t>LafourcheLA</t>
  </si>
  <si>
    <t>Lafourche, LA</t>
  </si>
  <si>
    <t>LincolnLA</t>
  </si>
  <si>
    <t>Lincoln, LA</t>
  </si>
  <si>
    <t>LivingstonLA</t>
  </si>
  <si>
    <t>Livingston, LA</t>
  </si>
  <si>
    <t>MadisonLA</t>
  </si>
  <si>
    <t>Madison, LA</t>
  </si>
  <si>
    <t>Morehouse</t>
  </si>
  <si>
    <t>MorehouseLA</t>
  </si>
  <si>
    <t>Morehouse, LA</t>
  </si>
  <si>
    <t>Natchitoches</t>
  </si>
  <si>
    <t>NatchitochesLA</t>
  </si>
  <si>
    <t>Natchitoches, LA</t>
  </si>
  <si>
    <t>Orleans</t>
  </si>
  <si>
    <t>OrleansLA</t>
  </si>
  <si>
    <t>Orleans, LA</t>
  </si>
  <si>
    <t>OuachitaLA</t>
  </si>
  <si>
    <t>Ouachita, LA</t>
  </si>
  <si>
    <t>Plaquemines</t>
  </si>
  <si>
    <t>PlaqueminesLA</t>
  </si>
  <si>
    <t>Plaquemines, LA</t>
  </si>
  <si>
    <t>Pointe Coupee</t>
  </si>
  <si>
    <t>Pointe CoupeeLA</t>
  </si>
  <si>
    <t>Pointe Coupee, LA</t>
  </si>
  <si>
    <t>Rapides</t>
  </si>
  <si>
    <t>RapidesLA</t>
  </si>
  <si>
    <t>Rapides, LA</t>
  </si>
  <si>
    <t>Red River</t>
  </si>
  <si>
    <t>Red RiverLA</t>
  </si>
  <si>
    <t>Red River, LA</t>
  </si>
  <si>
    <t>RichlandLA</t>
  </si>
  <si>
    <t>Richland, LA</t>
  </si>
  <si>
    <t>Sabine</t>
  </si>
  <si>
    <t>SabineLA</t>
  </si>
  <si>
    <t>Sabine, LA</t>
  </si>
  <si>
    <t>St. Bernard</t>
  </si>
  <si>
    <t>St. BernardLA</t>
  </si>
  <si>
    <t>St. Bernard, LA</t>
  </si>
  <si>
    <t>St. Charles</t>
  </si>
  <si>
    <t>St. CharlesLA</t>
  </si>
  <si>
    <t>St. Charles, LA</t>
  </si>
  <si>
    <t>St. Helena</t>
  </si>
  <si>
    <t>St. HelenaLA</t>
  </si>
  <si>
    <t>St. Helena, LA</t>
  </si>
  <si>
    <t>St. James</t>
  </si>
  <si>
    <t>St. JamesLA</t>
  </si>
  <si>
    <t>St. James, LA</t>
  </si>
  <si>
    <t>St. John the Baptist</t>
  </si>
  <si>
    <t>St. John the BaptistLA</t>
  </si>
  <si>
    <t>St. John the Baptist, LA</t>
  </si>
  <si>
    <t>St. Landry</t>
  </si>
  <si>
    <t>St. LandryLA</t>
  </si>
  <si>
    <t>St. Landry, LA</t>
  </si>
  <si>
    <t>St. Martin</t>
  </si>
  <si>
    <t>St. MartinLA</t>
  </si>
  <si>
    <t>St. Martin, LA</t>
  </si>
  <si>
    <t>St. Mary</t>
  </si>
  <si>
    <t>St. MaryLA</t>
  </si>
  <si>
    <t>St. Mary, LA</t>
  </si>
  <si>
    <t>St. Tammany</t>
  </si>
  <si>
    <t>St. TammanyLA</t>
  </si>
  <si>
    <t>St. Tammany, LA</t>
  </si>
  <si>
    <t>Tangipahoa</t>
  </si>
  <si>
    <t>TangipahoaLA</t>
  </si>
  <si>
    <t>Tangipahoa, LA</t>
  </si>
  <si>
    <t>Tensas</t>
  </si>
  <si>
    <t>TensasLA</t>
  </si>
  <si>
    <t>Tensas, LA</t>
  </si>
  <si>
    <t>Terrebonne</t>
  </si>
  <si>
    <t>TerrebonneLA</t>
  </si>
  <si>
    <t>Terrebonne, LA</t>
  </si>
  <si>
    <t>UnionLA</t>
  </si>
  <si>
    <t>Union, LA</t>
  </si>
  <si>
    <t>VermilionLA</t>
  </si>
  <si>
    <t>Vermilion, LA</t>
  </si>
  <si>
    <t>Vernon</t>
  </si>
  <si>
    <t>VernonLA</t>
  </si>
  <si>
    <t>Vernon, LA</t>
  </si>
  <si>
    <t>WashingtonLA</t>
  </si>
  <si>
    <t>Washington, LA</t>
  </si>
  <si>
    <t>WebsterLA</t>
  </si>
  <si>
    <t>Webster, LA</t>
  </si>
  <si>
    <t>West Baton Rouge</t>
  </si>
  <si>
    <t>West Baton RougeLA</t>
  </si>
  <si>
    <t>West Baton Rouge, LA</t>
  </si>
  <si>
    <t>West Carroll</t>
  </si>
  <si>
    <t>West CarrollLA</t>
  </si>
  <si>
    <t>West Carroll, LA</t>
  </si>
  <si>
    <t>West Feliciana</t>
  </si>
  <si>
    <t>West FelicianaLA</t>
  </si>
  <si>
    <t>West Feliciana, LA</t>
  </si>
  <si>
    <t>Winn</t>
  </si>
  <si>
    <t>WinnLA</t>
  </si>
  <si>
    <t>Winn, LA</t>
  </si>
  <si>
    <t>Androscoggin</t>
  </si>
  <si>
    <t>AndroscogginME</t>
  </si>
  <si>
    <t>Androscoggin, ME</t>
  </si>
  <si>
    <t>Aroostook</t>
  </si>
  <si>
    <t>AroostookME</t>
  </si>
  <si>
    <t>Aroostook, ME</t>
  </si>
  <si>
    <t>CumberlandME</t>
  </si>
  <si>
    <t>Cumberland, ME</t>
  </si>
  <si>
    <t>HancockME</t>
  </si>
  <si>
    <t>Hancock, ME</t>
  </si>
  <si>
    <t>Kennebec</t>
  </si>
  <si>
    <t>KennebecME</t>
  </si>
  <si>
    <t>Kennebec, ME</t>
  </si>
  <si>
    <t>KnoxME</t>
  </si>
  <si>
    <t>Knox, ME</t>
  </si>
  <si>
    <t>LincolnME</t>
  </si>
  <si>
    <t>Lincoln, ME</t>
  </si>
  <si>
    <t>Oxford</t>
  </si>
  <si>
    <t>OxfordME</t>
  </si>
  <si>
    <t>Oxford, ME</t>
  </si>
  <si>
    <t>Penobscot</t>
  </si>
  <si>
    <t>PenobscotME</t>
  </si>
  <si>
    <t>Penobscot, ME</t>
  </si>
  <si>
    <t>Piscataquis</t>
  </si>
  <si>
    <t>PiscataquisME</t>
  </si>
  <si>
    <t>Piscataquis, ME</t>
  </si>
  <si>
    <t>Sagadahoc</t>
  </si>
  <si>
    <t>SagadahocME</t>
  </si>
  <si>
    <t>Sagadahoc, ME</t>
  </si>
  <si>
    <t>Somerset</t>
  </si>
  <si>
    <t>SomersetME</t>
  </si>
  <si>
    <t>Somerset, ME</t>
  </si>
  <si>
    <t>Waldo</t>
  </si>
  <si>
    <t>WaldoME</t>
  </si>
  <si>
    <t>Waldo, ME</t>
  </si>
  <si>
    <t>WashingtonME</t>
  </si>
  <si>
    <t>Washington, ME</t>
  </si>
  <si>
    <t>York</t>
  </si>
  <si>
    <t>YorkME</t>
  </si>
  <si>
    <t>York, ME</t>
  </si>
  <si>
    <t>FranklinME</t>
  </si>
  <si>
    <t>Franklin, ME</t>
  </si>
  <si>
    <t>Allegany</t>
  </si>
  <si>
    <t>AlleganyMD</t>
  </si>
  <si>
    <t>Allegany, MD</t>
  </si>
  <si>
    <t>Anne Arundel</t>
  </si>
  <si>
    <t>Anne ArundelMD</t>
  </si>
  <si>
    <t>Anne Arundel, MD</t>
  </si>
  <si>
    <t>Baltimore</t>
  </si>
  <si>
    <t>BaltimoreMD</t>
  </si>
  <si>
    <t>Baltimore, MD</t>
  </si>
  <si>
    <t>Baltimore city</t>
  </si>
  <si>
    <t>Baltimore cityMD</t>
  </si>
  <si>
    <t>Baltimore city, MD</t>
  </si>
  <si>
    <t>Calvert</t>
  </si>
  <si>
    <t>CalvertMD</t>
  </si>
  <si>
    <t>Calvert, MD</t>
  </si>
  <si>
    <t>Caroline</t>
  </si>
  <si>
    <t>CarolineMD</t>
  </si>
  <si>
    <t>Caroline, MD</t>
  </si>
  <si>
    <t>CarrollMD</t>
  </si>
  <si>
    <t>Carroll, MD</t>
  </si>
  <si>
    <t>Cecil</t>
  </si>
  <si>
    <t>CecilMD</t>
  </si>
  <si>
    <t>Cecil, MD</t>
  </si>
  <si>
    <t>Charles</t>
  </si>
  <si>
    <t>CharlesMD</t>
  </si>
  <si>
    <t>Charles, MD</t>
  </si>
  <si>
    <t>Dorchester</t>
  </si>
  <si>
    <t>DorchesterMD</t>
  </si>
  <si>
    <t>Dorchester, MD</t>
  </si>
  <si>
    <t>Frederick</t>
  </si>
  <si>
    <t>FrederickMD</t>
  </si>
  <si>
    <t>Frederick, MD</t>
  </si>
  <si>
    <t>Garrett</t>
  </si>
  <si>
    <t>GarrettMD</t>
  </si>
  <si>
    <t>Garrett, MD</t>
  </si>
  <si>
    <t>Harford</t>
  </si>
  <si>
    <t>HarfordMD</t>
  </si>
  <si>
    <t>Harford, MD</t>
  </si>
  <si>
    <t>HowardMD</t>
  </si>
  <si>
    <t>Howard, MD</t>
  </si>
  <si>
    <t>KentMD</t>
  </si>
  <si>
    <t>Kent, MD</t>
  </si>
  <si>
    <t>MontgomeryMD</t>
  </si>
  <si>
    <t>Montgomery, MD</t>
  </si>
  <si>
    <t>Prince George's</t>
  </si>
  <si>
    <t>Prince George'sMD</t>
  </si>
  <si>
    <t>Prince George's, MD</t>
  </si>
  <si>
    <t>Queen Anne's</t>
  </si>
  <si>
    <t>Queen Anne'sMD</t>
  </si>
  <si>
    <t>Queen Anne's, MD</t>
  </si>
  <si>
    <t>SomersetMD</t>
  </si>
  <si>
    <t>Somerset, MD</t>
  </si>
  <si>
    <t>St. Mary's</t>
  </si>
  <si>
    <t>St. Mary'sMD</t>
  </si>
  <si>
    <t>St. Mary's, MD</t>
  </si>
  <si>
    <t>TalbotMD</t>
  </si>
  <si>
    <t>Talbot, MD</t>
  </si>
  <si>
    <t>WashingtonMD</t>
  </si>
  <si>
    <t>Washington, MD</t>
  </si>
  <si>
    <t>Wicomico</t>
  </si>
  <si>
    <t>WicomicoMD</t>
  </si>
  <si>
    <t>Wicomico, MD</t>
  </si>
  <si>
    <t>Worcester</t>
  </si>
  <si>
    <t>WorcesterMD</t>
  </si>
  <si>
    <t>Worcester, MD</t>
  </si>
  <si>
    <t>FranklinMA</t>
  </si>
  <si>
    <t>Franklin, MA</t>
  </si>
  <si>
    <t>Barnstable</t>
  </si>
  <si>
    <t>BarnstableMA</t>
  </si>
  <si>
    <t>Barnstable, MA</t>
  </si>
  <si>
    <t>Berkshire</t>
  </si>
  <si>
    <t>BerkshireMA</t>
  </si>
  <si>
    <t>Berkshire, MA</t>
  </si>
  <si>
    <t>Bristol</t>
  </si>
  <si>
    <t>BristolMA</t>
  </si>
  <si>
    <t>Bristol, MA</t>
  </si>
  <si>
    <t>Dukes</t>
  </si>
  <si>
    <t>DukesMA</t>
  </si>
  <si>
    <t>Dukes, MA</t>
  </si>
  <si>
    <t>Essex</t>
  </si>
  <si>
    <t>EssexMA</t>
  </si>
  <si>
    <t>Essex, MA</t>
  </si>
  <si>
    <t>Hampden</t>
  </si>
  <si>
    <t>HampdenMA</t>
  </si>
  <si>
    <t>Hampden, MA</t>
  </si>
  <si>
    <t>Hampshire</t>
  </si>
  <si>
    <t>HampshireMA</t>
  </si>
  <si>
    <t>Hampshire, MA</t>
  </si>
  <si>
    <t>MiddlesexMA</t>
  </si>
  <si>
    <t>Middlesex, MA</t>
  </si>
  <si>
    <t>Nantucket</t>
  </si>
  <si>
    <t>NantucketMA</t>
  </si>
  <si>
    <t>Nantucket, MA</t>
  </si>
  <si>
    <t>Norfolk</t>
  </si>
  <si>
    <t>NorfolkMA</t>
  </si>
  <si>
    <t>Norfolk, MA</t>
  </si>
  <si>
    <t>PlymouthMA</t>
  </si>
  <si>
    <t>Plymouth, MA</t>
  </si>
  <si>
    <t>Suffolk</t>
  </si>
  <si>
    <t>SuffolkMA</t>
  </si>
  <si>
    <t>Suffolk, MA</t>
  </si>
  <si>
    <t>WorcesterMA</t>
  </si>
  <si>
    <t>Worcester, MA</t>
  </si>
  <si>
    <t>Alcona</t>
  </si>
  <si>
    <t>AlconaMI</t>
  </si>
  <si>
    <t>Alcona, MI</t>
  </si>
  <si>
    <t>Alger</t>
  </si>
  <si>
    <t>AlgerMI</t>
  </si>
  <si>
    <t>Alger, MI</t>
  </si>
  <si>
    <t>Allegan</t>
  </si>
  <si>
    <t>AlleganMI</t>
  </si>
  <si>
    <t>Allegan, MI</t>
  </si>
  <si>
    <t>Alpena</t>
  </si>
  <si>
    <t>AlpenaMI</t>
  </si>
  <si>
    <t>Alpena, MI</t>
  </si>
  <si>
    <t>Antrim</t>
  </si>
  <si>
    <t>AntrimMI</t>
  </si>
  <si>
    <t>Antrim, MI</t>
  </si>
  <si>
    <t>Arenac</t>
  </si>
  <si>
    <t>ArenacMI</t>
  </si>
  <si>
    <t>Arenac, MI</t>
  </si>
  <si>
    <t>Baraga</t>
  </si>
  <si>
    <t>BaragaMI</t>
  </si>
  <si>
    <t>Baraga, MI</t>
  </si>
  <si>
    <t>Barry</t>
  </si>
  <si>
    <t>BarryMI</t>
  </si>
  <si>
    <t>Barry, MI</t>
  </si>
  <si>
    <t>BayMI</t>
  </si>
  <si>
    <t>Bay, MI</t>
  </si>
  <si>
    <t>Benzie</t>
  </si>
  <si>
    <t>BenzieMI</t>
  </si>
  <si>
    <t>Benzie, MI</t>
  </si>
  <si>
    <t>BerrienMI</t>
  </si>
  <si>
    <t>Berrien, MI</t>
  </si>
  <si>
    <t>Branch</t>
  </si>
  <si>
    <t>BranchMI</t>
  </si>
  <si>
    <t>Branch, MI</t>
  </si>
  <si>
    <t>CalhounMI</t>
  </si>
  <si>
    <t>Calhoun, MI</t>
  </si>
  <si>
    <t>CassMI</t>
  </si>
  <si>
    <t>Cass, MI</t>
  </si>
  <si>
    <t>Charlevoix</t>
  </si>
  <si>
    <t>CharlevoixMI</t>
  </si>
  <si>
    <t>Charlevoix, MI</t>
  </si>
  <si>
    <t>Cheboygan</t>
  </si>
  <si>
    <t>CheboyganMI</t>
  </si>
  <si>
    <t>Cheboygan, MI</t>
  </si>
  <si>
    <t>Chippewa</t>
  </si>
  <si>
    <t>ChippewaMI</t>
  </si>
  <si>
    <t>Chippewa, MI</t>
  </si>
  <si>
    <t>Clare</t>
  </si>
  <si>
    <t>ClareMI</t>
  </si>
  <si>
    <t>Clare, MI</t>
  </si>
  <si>
    <t>ClintonMI</t>
  </si>
  <si>
    <t>Clinton, MI</t>
  </si>
  <si>
    <t>CrawfordMI</t>
  </si>
  <si>
    <t>Crawford, MI</t>
  </si>
  <si>
    <t>DeltaMI</t>
  </si>
  <si>
    <t>Delta, MI</t>
  </si>
  <si>
    <t>DickinsonMI</t>
  </si>
  <si>
    <t>Dickinson, MI</t>
  </si>
  <si>
    <t>Eaton</t>
  </si>
  <si>
    <t>EatonMI</t>
  </si>
  <si>
    <t>Eaton, MI</t>
  </si>
  <si>
    <t>EmmetMI</t>
  </si>
  <si>
    <t>Emmet, MI</t>
  </si>
  <si>
    <t>Genesee</t>
  </si>
  <si>
    <t>GeneseeMI</t>
  </si>
  <si>
    <t>Genesee, MI</t>
  </si>
  <si>
    <t>Gladwin</t>
  </si>
  <si>
    <t>GladwinMI</t>
  </si>
  <si>
    <t>Gladwin, MI</t>
  </si>
  <si>
    <t>Gogebic</t>
  </si>
  <si>
    <t>GogebicMI</t>
  </si>
  <si>
    <t>Gogebic, MI</t>
  </si>
  <si>
    <t>Grand Traverse</t>
  </si>
  <si>
    <t>Grand TraverseMI</t>
  </si>
  <si>
    <t>Grand Traverse, MI</t>
  </si>
  <si>
    <t>Gratiot</t>
  </si>
  <si>
    <t>GratiotMI</t>
  </si>
  <si>
    <t>Gratiot, MI</t>
  </si>
  <si>
    <t>Hillsdale</t>
  </si>
  <si>
    <t>HillsdaleMI</t>
  </si>
  <si>
    <t>Hillsdale, MI</t>
  </si>
  <si>
    <t>Houghton</t>
  </si>
  <si>
    <t>HoughtonMI</t>
  </si>
  <si>
    <t>Houghton, MI</t>
  </si>
  <si>
    <t>Huron</t>
  </si>
  <si>
    <t>HuronMI</t>
  </si>
  <si>
    <t>Huron, MI</t>
  </si>
  <si>
    <t>Ingham</t>
  </si>
  <si>
    <t>InghamMI</t>
  </si>
  <si>
    <t>Ingham, MI</t>
  </si>
  <si>
    <t>Ionia</t>
  </si>
  <si>
    <t>IoniaMI</t>
  </si>
  <si>
    <t>Ionia, MI</t>
  </si>
  <si>
    <t>Iosco</t>
  </si>
  <si>
    <t>IoscoMI</t>
  </si>
  <si>
    <t>Iosco, MI</t>
  </si>
  <si>
    <t>Iron</t>
  </si>
  <si>
    <t>IronMI</t>
  </si>
  <si>
    <t>Iron, MI</t>
  </si>
  <si>
    <t>Isabella</t>
  </si>
  <si>
    <t>IsabellaMI</t>
  </si>
  <si>
    <t>Isabella, MI</t>
  </si>
  <si>
    <t>JacksonMI</t>
  </si>
  <si>
    <t>Jackson, MI</t>
  </si>
  <si>
    <t>Kalamazoo</t>
  </si>
  <si>
    <t>KalamazooMI</t>
  </si>
  <si>
    <t>Kalamazoo, MI</t>
  </si>
  <si>
    <t>Kalkaska</t>
  </si>
  <si>
    <t>KalkaskaMI</t>
  </si>
  <si>
    <t>Kalkaska, MI</t>
  </si>
  <si>
    <t>KentMI</t>
  </si>
  <si>
    <t>Kent, MI</t>
  </si>
  <si>
    <t>Keweenaw</t>
  </si>
  <si>
    <t>KeweenawMI</t>
  </si>
  <si>
    <t>Keweenaw, MI</t>
  </si>
  <si>
    <t>LakeMI</t>
  </si>
  <si>
    <t>Lake, MI</t>
  </si>
  <si>
    <t>Lapeer</t>
  </si>
  <si>
    <t>LapeerMI</t>
  </si>
  <si>
    <t>Lapeer, MI</t>
  </si>
  <si>
    <t>Leelanau</t>
  </si>
  <si>
    <t>LeelanauMI</t>
  </si>
  <si>
    <t>Leelanau, MI</t>
  </si>
  <si>
    <t>Lenawee</t>
  </si>
  <si>
    <t>LenaweeMI</t>
  </si>
  <si>
    <t>Lenawee, MI</t>
  </si>
  <si>
    <t>LivingstonMI</t>
  </si>
  <si>
    <t>Livingston, MI</t>
  </si>
  <si>
    <t>Luce</t>
  </si>
  <si>
    <t>LuceMI</t>
  </si>
  <si>
    <t>Luce, MI</t>
  </si>
  <si>
    <t>Mackinac</t>
  </si>
  <si>
    <t>MackinacMI</t>
  </si>
  <si>
    <t>Mackinac, MI</t>
  </si>
  <si>
    <t>Macomb</t>
  </si>
  <si>
    <t>MacombMI</t>
  </si>
  <si>
    <t>Macomb, MI</t>
  </si>
  <si>
    <t>Manistee</t>
  </si>
  <si>
    <t>ManisteeMI</t>
  </si>
  <si>
    <t>Manistee, MI</t>
  </si>
  <si>
    <t>Marquette</t>
  </si>
  <si>
    <t>MarquetteMI</t>
  </si>
  <si>
    <t>Marquette, MI</t>
  </si>
  <si>
    <t>MasonMI</t>
  </si>
  <si>
    <t>Mason, MI</t>
  </si>
  <si>
    <t>Mecosta</t>
  </si>
  <si>
    <t>MecostaMI</t>
  </si>
  <si>
    <t>Mecosta, MI</t>
  </si>
  <si>
    <t>Menominee</t>
  </si>
  <si>
    <t>MenomineeMI</t>
  </si>
  <si>
    <t>Menominee, MI</t>
  </si>
  <si>
    <t>Midland</t>
  </si>
  <si>
    <t>MidlandMI</t>
  </si>
  <si>
    <t>Midland, MI</t>
  </si>
  <si>
    <t>Missaukee</t>
  </si>
  <si>
    <t>MissaukeeMI</t>
  </si>
  <si>
    <t>Missaukee, MI</t>
  </si>
  <si>
    <t>MonroeMI</t>
  </si>
  <si>
    <t>Monroe, MI</t>
  </si>
  <si>
    <t>Montcalm</t>
  </si>
  <si>
    <t>MontcalmMI</t>
  </si>
  <si>
    <t>Montcalm, MI</t>
  </si>
  <si>
    <t>Montmorency</t>
  </si>
  <si>
    <t>MontmorencyMI</t>
  </si>
  <si>
    <t>Montmorency, MI</t>
  </si>
  <si>
    <t>Muskegon</t>
  </si>
  <si>
    <t>MuskegonMI</t>
  </si>
  <si>
    <t>Muskegon, MI</t>
  </si>
  <si>
    <t>Newaygo</t>
  </si>
  <si>
    <t>NewaygoMI</t>
  </si>
  <si>
    <t>Newaygo, MI</t>
  </si>
  <si>
    <t>Oakland</t>
  </si>
  <si>
    <t>OaklandMI</t>
  </si>
  <si>
    <t>Oakland, MI</t>
  </si>
  <si>
    <t>Oceana</t>
  </si>
  <si>
    <t>OceanaMI</t>
  </si>
  <si>
    <t>Oceana, MI</t>
  </si>
  <si>
    <t>Ogemaw</t>
  </si>
  <si>
    <t>OgemawMI</t>
  </si>
  <si>
    <t>Ogemaw, MI</t>
  </si>
  <si>
    <t>Ontonagon</t>
  </si>
  <si>
    <t>OntonagonMI</t>
  </si>
  <si>
    <t>Ontonagon, MI</t>
  </si>
  <si>
    <t>OsceolaMI</t>
  </si>
  <si>
    <t>Osceola, MI</t>
  </si>
  <si>
    <t>Oscoda</t>
  </si>
  <si>
    <t>OscodaMI</t>
  </si>
  <si>
    <t>Oscoda, MI</t>
  </si>
  <si>
    <t>Otsego</t>
  </si>
  <si>
    <t>OtsegoMI</t>
  </si>
  <si>
    <t>Otsego, MI</t>
  </si>
  <si>
    <t>OttawaMI</t>
  </si>
  <si>
    <t>Ottawa, MI</t>
  </si>
  <si>
    <t>Presque Isle</t>
  </si>
  <si>
    <t>Presque IsleMI</t>
  </si>
  <si>
    <t>Presque Isle, MI</t>
  </si>
  <si>
    <t>Roscommon</t>
  </si>
  <si>
    <t>RoscommonMI</t>
  </si>
  <si>
    <t>Roscommon, MI</t>
  </si>
  <si>
    <t>Saginaw</t>
  </si>
  <si>
    <t>SaginawMI</t>
  </si>
  <si>
    <t>Saginaw, MI</t>
  </si>
  <si>
    <t>Sanilac</t>
  </si>
  <si>
    <t>SanilacMI</t>
  </si>
  <si>
    <t>Sanilac, MI</t>
  </si>
  <si>
    <t>Schoolcraft</t>
  </si>
  <si>
    <t>SchoolcraftMI</t>
  </si>
  <si>
    <t>Schoolcraft, MI</t>
  </si>
  <si>
    <t>Shiawassee</t>
  </si>
  <si>
    <t>ShiawasseeMI</t>
  </si>
  <si>
    <t>Shiawassee, MI</t>
  </si>
  <si>
    <t>St. ClairMI</t>
  </si>
  <si>
    <t>St. Clair, MI</t>
  </si>
  <si>
    <t>St. JosephMI</t>
  </si>
  <si>
    <t>St. Joseph, MI</t>
  </si>
  <si>
    <t>Tuscola</t>
  </si>
  <si>
    <t>TuscolaMI</t>
  </si>
  <si>
    <t>Tuscola, MI</t>
  </si>
  <si>
    <t>Van BurenMI</t>
  </si>
  <si>
    <t>Van Buren, MI</t>
  </si>
  <si>
    <t>Washtenaw</t>
  </si>
  <si>
    <t>WashtenawMI</t>
  </si>
  <si>
    <t>Washtenaw, MI</t>
  </si>
  <si>
    <t>WayneMI</t>
  </si>
  <si>
    <t>Wayne, MI</t>
  </si>
  <si>
    <t>Wexford</t>
  </si>
  <si>
    <t>WexfordMI</t>
  </si>
  <si>
    <t>Wexford, MI</t>
  </si>
  <si>
    <t>Aitkin</t>
  </si>
  <si>
    <t>AitkinMN</t>
  </si>
  <si>
    <t>Aitkin, MN</t>
  </si>
  <si>
    <t>Anoka</t>
  </si>
  <si>
    <t>AnokaMN</t>
  </si>
  <si>
    <t>Anoka, MN</t>
  </si>
  <si>
    <t>Becker</t>
  </si>
  <si>
    <t>BeckerMN</t>
  </si>
  <si>
    <t>Becker, MN</t>
  </si>
  <si>
    <t>Beltrami</t>
  </si>
  <si>
    <t>BeltramiMN</t>
  </si>
  <si>
    <t>Beltrami, MN</t>
  </si>
  <si>
    <t>BentonMN</t>
  </si>
  <si>
    <t>Benton, MN</t>
  </si>
  <si>
    <t>Big Stone</t>
  </si>
  <si>
    <t>Big StoneMN</t>
  </si>
  <si>
    <t>Big Stone, MN</t>
  </si>
  <si>
    <t>Blue Earth</t>
  </si>
  <si>
    <t>Blue EarthMN</t>
  </si>
  <si>
    <t>Blue Earth, MN</t>
  </si>
  <si>
    <t>BrownMN</t>
  </si>
  <si>
    <t>Brown, MN</t>
  </si>
  <si>
    <t>Carlton</t>
  </si>
  <si>
    <t>CarltonMN</t>
  </si>
  <si>
    <t>Carlton, MN</t>
  </si>
  <si>
    <t>Carver</t>
  </si>
  <si>
    <t>CarverMN</t>
  </si>
  <si>
    <t>Carver, MN</t>
  </si>
  <si>
    <t>CassMN</t>
  </si>
  <si>
    <t>Cass, MN</t>
  </si>
  <si>
    <t>ChippewaMN</t>
  </si>
  <si>
    <t>Chippewa, MN</t>
  </si>
  <si>
    <t>Chisago</t>
  </si>
  <si>
    <t>ChisagoMN</t>
  </si>
  <si>
    <t>Chisago, MN</t>
  </si>
  <si>
    <t>ClayMN</t>
  </si>
  <si>
    <t>Clay, MN</t>
  </si>
  <si>
    <t>ClearwaterMN</t>
  </si>
  <si>
    <t>Clearwater, MN</t>
  </si>
  <si>
    <t>CookMN</t>
  </si>
  <si>
    <t>Cook, MN</t>
  </si>
  <si>
    <t>Cottonwood</t>
  </si>
  <si>
    <t>CottonwoodMN</t>
  </si>
  <si>
    <t>Cottonwood, MN</t>
  </si>
  <si>
    <t>Crow Wing</t>
  </si>
  <si>
    <t>Crow WingMN</t>
  </si>
  <si>
    <t>Crow Wing, MN</t>
  </si>
  <si>
    <t>Dakota</t>
  </si>
  <si>
    <t>DakotaMN</t>
  </si>
  <si>
    <t>Dakota, MN</t>
  </si>
  <si>
    <t>DodgeMN</t>
  </si>
  <si>
    <t>Dodge, MN</t>
  </si>
  <si>
    <t>DouglasMN</t>
  </si>
  <si>
    <t>Douglas, MN</t>
  </si>
  <si>
    <t>Faribault</t>
  </si>
  <si>
    <t>FaribaultMN</t>
  </si>
  <si>
    <t>Faribault, MN</t>
  </si>
  <si>
    <t>Fillmore</t>
  </si>
  <si>
    <t>FillmoreMN</t>
  </si>
  <si>
    <t>Fillmore, MN</t>
  </si>
  <si>
    <t>Freeborn</t>
  </si>
  <si>
    <t>FreebornMN</t>
  </si>
  <si>
    <t>Freeborn, MN</t>
  </si>
  <si>
    <t>Goodhue</t>
  </si>
  <si>
    <t>GoodhueMN</t>
  </si>
  <si>
    <t>Goodhue, MN</t>
  </si>
  <si>
    <t>GrantMN</t>
  </si>
  <si>
    <t>Grant, MN</t>
  </si>
  <si>
    <t>Hennepin</t>
  </si>
  <si>
    <t>HennepinMN</t>
  </si>
  <si>
    <t>Hennepin, MN</t>
  </si>
  <si>
    <t>HoustonMN</t>
  </si>
  <si>
    <t>Houston, MN</t>
  </si>
  <si>
    <t>Hubbard</t>
  </si>
  <si>
    <t>HubbardMN</t>
  </si>
  <si>
    <t>Hubbard, MN</t>
  </si>
  <si>
    <t>Isanti</t>
  </si>
  <si>
    <t>IsantiMN</t>
  </si>
  <si>
    <t>Isanti, MN</t>
  </si>
  <si>
    <t>Itasca</t>
  </si>
  <si>
    <t>ItascaMN</t>
  </si>
  <si>
    <t>Itasca, MN</t>
  </si>
  <si>
    <t>JacksonMN</t>
  </si>
  <si>
    <t>Jackson, MN</t>
  </si>
  <si>
    <t>Kanabec</t>
  </si>
  <si>
    <t>KanabecMN</t>
  </si>
  <si>
    <t>Kanabec, MN</t>
  </si>
  <si>
    <t>Kandiyohi</t>
  </si>
  <si>
    <t>KandiyohiMN</t>
  </si>
  <si>
    <t>Kandiyohi, MN</t>
  </si>
  <si>
    <t>Kittson</t>
  </si>
  <si>
    <t>KittsonMN</t>
  </si>
  <si>
    <t>Kittson, MN</t>
  </si>
  <si>
    <t>Koochiching</t>
  </si>
  <si>
    <t>KoochichingMN</t>
  </si>
  <si>
    <t>Koochiching, MN</t>
  </si>
  <si>
    <t>Lac qui Parle</t>
  </si>
  <si>
    <t>Lac qui ParleMN</t>
  </si>
  <si>
    <t>Lac qui Parle, MN</t>
  </si>
  <si>
    <t>LakeMN</t>
  </si>
  <si>
    <t>Lake, MN</t>
  </si>
  <si>
    <t>Lake of the Woods</t>
  </si>
  <si>
    <t>Lake of the WoodsMN</t>
  </si>
  <si>
    <t>Lake of the Woods, MN</t>
  </si>
  <si>
    <t>Le Sueur</t>
  </si>
  <si>
    <t>Le SueurMN</t>
  </si>
  <si>
    <t>Le Sueur, MN</t>
  </si>
  <si>
    <t>LincolnMN</t>
  </si>
  <si>
    <t>Lincoln, MN</t>
  </si>
  <si>
    <t>LyonMN</t>
  </si>
  <si>
    <t>Lyon, MN</t>
  </si>
  <si>
    <t>Mahnomen</t>
  </si>
  <si>
    <t>MahnomenMN</t>
  </si>
  <si>
    <t>Mahnomen, MN</t>
  </si>
  <si>
    <t>MarshallMN</t>
  </si>
  <si>
    <t>Marshall, MN</t>
  </si>
  <si>
    <t>MartinMN</t>
  </si>
  <si>
    <t>Martin, MN</t>
  </si>
  <si>
    <t>McLeod</t>
  </si>
  <si>
    <t>McLeodMN</t>
  </si>
  <si>
    <t>McLeod, MN</t>
  </si>
  <si>
    <t>Meeker</t>
  </si>
  <si>
    <t>MeekerMN</t>
  </si>
  <si>
    <t>Meeker, MN</t>
  </si>
  <si>
    <t>Mille Lacs</t>
  </si>
  <si>
    <t>Mille LacsMN</t>
  </si>
  <si>
    <t>Mille Lacs, MN</t>
  </si>
  <si>
    <t>Morrison</t>
  </si>
  <si>
    <t>MorrisonMN</t>
  </si>
  <si>
    <t>Morrison, MN</t>
  </si>
  <si>
    <t>Mower</t>
  </si>
  <si>
    <t>MowerMN</t>
  </si>
  <si>
    <t>Mower, MN</t>
  </si>
  <si>
    <t>MurrayMN</t>
  </si>
  <si>
    <t>Murray, MN</t>
  </si>
  <si>
    <t>Nicollet</t>
  </si>
  <si>
    <t>NicolletMN</t>
  </si>
  <si>
    <t>Nicollet, MN</t>
  </si>
  <si>
    <t>Nobles</t>
  </si>
  <si>
    <t>NoblesMN</t>
  </si>
  <si>
    <t>Nobles, MN</t>
  </si>
  <si>
    <t>Norman</t>
  </si>
  <si>
    <t>NormanMN</t>
  </si>
  <si>
    <t>Norman, MN</t>
  </si>
  <si>
    <t>Olmsted</t>
  </si>
  <si>
    <t>OlmstedMN</t>
  </si>
  <si>
    <t>Olmsted, MN</t>
  </si>
  <si>
    <t>Otter Tail</t>
  </si>
  <si>
    <t>Otter TailMN</t>
  </si>
  <si>
    <t>Otter Tail, MN</t>
  </si>
  <si>
    <t>Pennington</t>
  </si>
  <si>
    <t>PenningtonMN</t>
  </si>
  <si>
    <t>Pennington, MN</t>
  </si>
  <si>
    <t>Pine</t>
  </si>
  <si>
    <t>PineMN</t>
  </si>
  <si>
    <t>Pine, MN</t>
  </si>
  <si>
    <t>Pipestone</t>
  </si>
  <si>
    <t>PipestoneMN</t>
  </si>
  <si>
    <t>Pipestone, MN</t>
  </si>
  <si>
    <t>PolkMN</t>
  </si>
  <si>
    <t>Polk, MN</t>
  </si>
  <si>
    <t>PopeMN</t>
  </si>
  <si>
    <t>Pope, MN</t>
  </si>
  <si>
    <t>Ramsey</t>
  </si>
  <si>
    <t>RamseyMN</t>
  </si>
  <si>
    <t>Ramsey, MN</t>
  </si>
  <si>
    <t>Red Lake</t>
  </si>
  <si>
    <t>Red LakeMN</t>
  </si>
  <si>
    <t>Red Lake, MN</t>
  </si>
  <si>
    <t>Redwood</t>
  </si>
  <si>
    <t>RedwoodMN</t>
  </si>
  <si>
    <t>Redwood, MN</t>
  </si>
  <si>
    <t>Renville</t>
  </si>
  <si>
    <t>RenvilleMN</t>
  </si>
  <si>
    <t>Renville, MN</t>
  </si>
  <si>
    <t>RiceMN</t>
  </si>
  <si>
    <t>Rice, MN</t>
  </si>
  <si>
    <t>Rock</t>
  </si>
  <si>
    <t>RockMN</t>
  </si>
  <si>
    <t>Rock, MN</t>
  </si>
  <si>
    <t>Roseau</t>
  </si>
  <si>
    <t>RoseauMN</t>
  </si>
  <si>
    <t>Roseau, MN</t>
  </si>
  <si>
    <t>ScottMN</t>
  </si>
  <si>
    <t>Scott, MN</t>
  </si>
  <si>
    <t>Sherburne</t>
  </si>
  <si>
    <t>SherburneMN</t>
  </si>
  <si>
    <t>Sherburne, MN</t>
  </si>
  <si>
    <t>Sibley</t>
  </si>
  <si>
    <t>SibleyMN</t>
  </si>
  <si>
    <t>Sibley, MN</t>
  </si>
  <si>
    <t>St. Louis</t>
  </si>
  <si>
    <t>St. LouisMN</t>
  </si>
  <si>
    <t>St. Louis, MN</t>
  </si>
  <si>
    <t>Stearns</t>
  </si>
  <si>
    <t>StearnsMN</t>
  </si>
  <si>
    <t>Stearns, MN</t>
  </si>
  <si>
    <t>Steele</t>
  </si>
  <si>
    <t>SteeleMN</t>
  </si>
  <si>
    <t>Steele, MN</t>
  </si>
  <si>
    <t>StevensMN</t>
  </si>
  <si>
    <t>Stevens, MN</t>
  </si>
  <si>
    <t>Swift</t>
  </si>
  <si>
    <t>SwiftMN</t>
  </si>
  <si>
    <t>Swift, MN</t>
  </si>
  <si>
    <t>ToddMN</t>
  </si>
  <si>
    <t>Todd, MN</t>
  </si>
  <si>
    <t>Traverse</t>
  </si>
  <si>
    <t>TraverseMN</t>
  </si>
  <si>
    <t>Traverse, MN</t>
  </si>
  <si>
    <t>Wabasha</t>
  </si>
  <si>
    <t>WabashaMN</t>
  </si>
  <si>
    <t>Wabasha, MN</t>
  </si>
  <si>
    <t>Wadena</t>
  </si>
  <si>
    <t>WadenaMN</t>
  </si>
  <si>
    <t>Wadena, MN</t>
  </si>
  <si>
    <t>Waseca</t>
  </si>
  <si>
    <t>WasecaMN</t>
  </si>
  <si>
    <t>Waseca, MN</t>
  </si>
  <si>
    <t>WashingtonMN</t>
  </si>
  <si>
    <t>Washington, MN</t>
  </si>
  <si>
    <t>Watonwan</t>
  </si>
  <si>
    <t>WatonwanMN</t>
  </si>
  <si>
    <t>Watonwan, MN</t>
  </si>
  <si>
    <t>Wilkin</t>
  </si>
  <si>
    <t>WilkinMN</t>
  </si>
  <si>
    <t>Wilkin, MN</t>
  </si>
  <si>
    <t>Winona</t>
  </si>
  <si>
    <t>WinonaMN</t>
  </si>
  <si>
    <t>Winona, MN</t>
  </si>
  <si>
    <t>WrightMN</t>
  </si>
  <si>
    <t>Wright, MN</t>
  </si>
  <si>
    <t>Yellow Medicine</t>
  </si>
  <si>
    <t>Yellow MedicineMN</t>
  </si>
  <si>
    <t>Yellow Medicine, MN</t>
  </si>
  <si>
    <t>AdamsMS</t>
  </si>
  <si>
    <t>Adams, MS</t>
  </si>
  <si>
    <t>Alcorn</t>
  </si>
  <si>
    <t>AlcornMS</t>
  </si>
  <si>
    <t>Alcorn, MS</t>
  </si>
  <si>
    <t>Amite</t>
  </si>
  <si>
    <t>AmiteMS</t>
  </si>
  <si>
    <t>Amite, MS</t>
  </si>
  <si>
    <t>Attala</t>
  </si>
  <si>
    <t>AttalaMS</t>
  </si>
  <si>
    <t>Attala, MS</t>
  </si>
  <si>
    <t>BentonMS</t>
  </si>
  <si>
    <t>Benton, MS</t>
  </si>
  <si>
    <t>Bolivar</t>
  </si>
  <si>
    <t>BolivarMS</t>
  </si>
  <si>
    <t>Bolivar, MS</t>
  </si>
  <si>
    <t>CalhounMS</t>
  </si>
  <si>
    <t>Calhoun, MS</t>
  </si>
  <si>
    <t>CarrollMS</t>
  </si>
  <si>
    <t>Carroll, MS</t>
  </si>
  <si>
    <t>ChickasawMS</t>
  </si>
  <si>
    <t>Chickasaw, MS</t>
  </si>
  <si>
    <t>ChoctawMS</t>
  </si>
  <si>
    <t>Choctaw, MS</t>
  </si>
  <si>
    <t>ClaiborneMS</t>
  </si>
  <si>
    <t>Claiborne, MS</t>
  </si>
  <si>
    <t>ClarkeMS</t>
  </si>
  <si>
    <t>Clarke, MS</t>
  </si>
  <si>
    <t>ClayMS</t>
  </si>
  <si>
    <t>Clay, MS</t>
  </si>
  <si>
    <t>Coahoma</t>
  </si>
  <si>
    <t>CoahomaMS</t>
  </si>
  <si>
    <t>Coahoma, MS</t>
  </si>
  <si>
    <t>Copiah</t>
  </si>
  <si>
    <t>CopiahMS</t>
  </si>
  <si>
    <t>Copiah, MS</t>
  </si>
  <si>
    <t>CovingtonMS</t>
  </si>
  <si>
    <t>Covington, MS</t>
  </si>
  <si>
    <t>DeSoto</t>
  </si>
  <si>
    <t>DeSotoMS</t>
  </si>
  <si>
    <t>DeSoto, MS</t>
  </si>
  <si>
    <t>Forrest</t>
  </si>
  <si>
    <t>ForrestMS</t>
  </si>
  <si>
    <t>Forrest, MS</t>
  </si>
  <si>
    <t>George</t>
  </si>
  <si>
    <t>GeorgeMS</t>
  </si>
  <si>
    <t>George, MS</t>
  </si>
  <si>
    <t>GreeneMS</t>
  </si>
  <si>
    <t>Greene, MS</t>
  </si>
  <si>
    <t>Grenada</t>
  </si>
  <si>
    <t>GrenadaMS</t>
  </si>
  <si>
    <t>Grenada, MS</t>
  </si>
  <si>
    <t>HancockMS</t>
  </si>
  <si>
    <t>Hancock, MS</t>
  </si>
  <si>
    <t>HarrisonMS</t>
  </si>
  <si>
    <t>Harrison, MS</t>
  </si>
  <si>
    <t>Hinds</t>
  </si>
  <si>
    <t>HindsMS</t>
  </si>
  <si>
    <t>Hinds, MS</t>
  </si>
  <si>
    <t>HolmesMS</t>
  </si>
  <si>
    <t>Holmes, MS</t>
  </si>
  <si>
    <t>Humphreys</t>
  </si>
  <si>
    <t>HumphreysMS</t>
  </si>
  <si>
    <t>Humphreys, MS</t>
  </si>
  <si>
    <t>Issaquena</t>
  </si>
  <si>
    <t>IssaquenaMS</t>
  </si>
  <si>
    <t>Issaquena, MS</t>
  </si>
  <si>
    <t>Itawamba</t>
  </si>
  <si>
    <t>ItawambaMS</t>
  </si>
  <si>
    <t>Itawamba, MS</t>
  </si>
  <si>
    <t>JasperMS</t>
  </si>
  <si>
    <t>Jasper, MS</t>
  </si>
  <si>
    <t>JeffersonMS</t>
  </si>
  <si>
    <t>Jefferson, MS</t>
  </si>
  <si>
    <t>Jefferson DavisMS</t>
  </si>
  <si>
    <t>Jefferson Davis, MS</t>
  </si>
  <si>
    <t>JonesMS</t>
  </si>
  <si>
    <t>Jones, MS</t>
  </si>
  <si>
    <t>Kemper</t>
  </si>
  <si>
    <t>KemperMS</t>
  </si>
  <si>
    <t>Kemper, MS</t>
  </si>
  <si>
    <t>LafayetteMS</t>
  </si>
  <si>
    <t>Lafayette, MS</t>
  </si>
  <si>
    <t>LamarMS</t>
  </si>
  <si>
    <t>Lamar, MS</t>
  </si>
  <si>
    <t>LauderdaleMS</t>
  </si>
  <si>
    <t>Lauderdale, MS</t>
  </si>
  <si>
    <t>LawrenceMS</t>
  </si>
  <si>
    <t>Lawrence, MS</t>
  </si>
  <si>
    <t>Leake</t>
  </si>
  <si>
    <t>LeakeMS</t>
  </si>
  <si>
    <t>Leake, MS</t>
  </si>
  <si>
    <t>LeeMS</t>
  </si>
  <si>
    <t>Lee, MS</t>
  </si>
  <si>
    <t>Leflore</t>
  </si>
  <si>
    <t>LefloreMS</t>
  </si>
  <si>
    <t>Leflore, MS</t>
  </si>
  <si>
    <t>LincolnMS</t>
  </si>
  <si>
    <t>Lincoln, MS</t>
  </si>
  <si>
    <t>LowndesMS</t>
  </si>
  <si>
    <t>Lowndes, MS</t>
  </si>
  <si>
    <t>MadisonMS</t>
  </si>
  <si>
    <t>Madison, MS</t>
  </si>
  <si>
    <t>MarionMS</t>
  </si>
  <si>
    <t>Marion, MS</t>
  </si>
  <si>
    <t>MarshallMS</t>
  </si>
  <si>
    <t>Marshall, MS</t>
  </si>
  <si>
    <t>MontgomeryMS</t>
  </si>
  <si>
    <t>Montgomery, MS</t>
  </si>
  <si>
    <t>Neshoba</t>
  </si>
  <si>
    <t>NeshobaMS</t>
  </si>
  <si>
    <t>Neshoba, MS</t>
  </si>
  <si>
    <t>NewtonMS</t>
  </si>
  <si>
    <t>Newton, MS</t>
  </si>
  <si>
    <t>Noxubee</t>
  </si>
  <si>
    <t>NoxubeeMS</t>
  </si>
  <si>
    <t>Noxubee, MS</t>
  </si>
  <si>
    <t>Oktibbeha</t>
  </si>
  <si>
    <t>OktibbehaMS</t>
  </si>
  <si>
    <t>Oktibbeha, MS</t>
  </si>
  <si>
    <t>Panola</t>
  </si>
  <si>
    <t>PanolaMS</t>
  </si>
  <si>
    <t>Panola, MS</t>
  </si>
  <si>
    <t>Pearl River</t>
  </si>
  <si>
    <t>Pearl RiverMS</t>
  </si>
  <si>
    <t>Pearl River, MS</t>
  </si>
  <si>
    <t>PerryMS</t>
  </si>
  <si>
    <t>Perry, MS</t>
  </si>
  <si>
    <t>PikeMS</t>
  </si>
  <si>
    <t>Pike, MS</t>
  </si>
  <si>
    <t>Pontotoc</t>
  </si>
  <si>
    <t>PontotocMS</t>
  </si>
  <si>
    <t>Pontotoc, MS</t>
  </si>
  <si>
    <t>Prentiss</t>
  </si>
  <si>
    <t>PrentissMS</t>
  </si>
  <si>
    <t>Prentiss, MS</t>
  </si>
  <si>
    <t>QuitmanMS</t>
  </si>
  <si>
    <t>Quitman, MS</t>
  </si>
  <si>
    <t>Rankin</t>
  </si>
  <si>
    <t>RankinMS</t>
  </si>
  <si>
    <t>Rankin, MS</t>
  </si>
  <si>
    <t>ScottMS</t>
  </si>
  <si>
    <t>Scott, MS</t>
  </si>
  <si>
    <t>Sharkey</t>
  </si>
  <si>
    <t>SharkeyMS</t>
  </si>
  <si>
    <t>Sharkey, MS</t>
  </si>
  <si>
    <t>SimpsonMS</t>
  </si>
  <si>
    <t>Simpson, MS</t>
  </si>
  <si>
    <t>SmithMS</t>
  </si>
  <si>
    <t>Smith, MS</t>
  </si>
  <si>
    <t>StoneMS</t>
  </si>
  <si>
    <t>Stone, MS</t>
  </si>
  <si>
    <t>Sunflower</t>
  </si>
  <si>
    <t>SunflowerMS</t>
  </si>
  <si>
    <t>Sunflower, MS</t>
  </si>
  <si>
    <t>Tallahatchie</t>
  </si>
  <si>
    <t>TallahatchieMS</t>
  </si>
  <si>
    <t>Tallahatchie, MS</t>
  </si>
  <si>
    <t>Tate</t>
  </si>
  <si>
    <t>TateMS</t>
  </si>
  <si>
    <t>Tate, MS</t>
  </si>
  <si>
    <t>Tippah</t>
  </si>
  <si>
    <t>TippahMS</t>
  </si>
  <si>
    <t>Tippah, MS</t>
  </si>
  <si>
    <t>Tishomingo</t>
  </si>
  <si>
    <t>TishomingoMS</t>
  </si>
  <si>
    <t>Tishomingo, MS</t>
  </si>
  <si>
    <t>Tunica</t>
  </si>
  <si>
    <t>TunicaMS</t>
  </si>
  <si>
    <t>Tunica, MS</t>
  </si>
  <si>
    <t>UnionMS</t>
  </si>
  <si>
    <t>Union, MS</t>
  </si>
  <si>
    <t>Walthall</t>
  </si>
  <si>
    <t>WalthallMS</t>
  </si>
  <si>
    <t>Walthall, MS</t>
  </si>
  <si>
    <t>WarrenMS</t>
  </si>
  <si>
    <t>Warren, MS</t>
  </si>
  <si>
    <t>WashingtonMS</t>
  </si>
  <si>
    <t>Washington, MS</t>
  </si>
  <si>
    <t>WayneMS</t>
  </si>
  <si>
    <t>Wayne, MS</t>
  </si>
  <si>
    <t>WebsterMS</t>
  </si>
  <si>
    <t>Webster, MS</t>
  </si>
  <si>
    <t>WilkinsonMS</t>
  </si>
  <si>
    <t>Wilkinson, MS</t>
  </si>
  <si>
    <t>WinstonMS</t>
  </si>
  <si>
    <t>Winston, MS</t>
  </si>
  <si>
    <t>Yalobusha</t>
  </si>
  <si>
    <t>YalobushaMS</t>
  </si>
  <si>
    <t>Yalobusha, MS</t>
  </si>
  <si>
    <t>Yazoo</t>
  </si>
  <si>
    <t>YazooMS</t>
  </si>
  <si>
    <t>Yazoo, MS</t>
  </si>
  <si>
    <t>FranklinMS</t>
  </si>
  <si>
    <t>Franklin, MS</t>
  </si>
  <si>
    <t>JacksonMS</t>
  </si>
  <si>
    <t>Jackson, MS</t>
  </si>
  <si>
    <t>MonroeMS</t>
  </si>
  <si>
    <t>Monroe, MS</t>
  </si>
  <si>
    <t>FranklinMO</t>
  </si>
  <si>
    <t>Franklin, MO</t>
  </si>
  <si>
    <t>JacksonMO</t>
  </si>
  <si>
    <t>Jackson, MO</t>
  </si>
  <si>
    <t>MonroeMO</t>
  </si>
  <si>
    <t>Monroe, MO</t>
  </si>
  <si>
    <t>AdairMO</t>
  </si>
  <si>
    <t>Adair, MO</t>
  </si>
  <si>
    <t>Andrew</t>
  </si>
  <si>
    <t>AndrewMO</t>
  </si>
  <si>
    <t>Andrew, MO</t>
  </si>
  <si>
    <t>AtchisonMO</t>
  </si>
  <si>
    <t>Atchison, MO</t>
  </si>
  <si>
    <t>Audrain</t>
  </si>
  <si>
    <t>AudrainMO</t>
  </si>
  <si>
    <t>Audrain, MO</t>
  </si>
  <si>
    <t>BarryMO</t>
  </si>
  <si>
    <t>Barry, MO</t>
  </si>
  <si>
    <t>BartonMO</t>
  </si>
  <si>
    <t>Barton, MO</t>
  </si>
  <si>
    <t>Bates</t>
  </si>
  <si>
    <t>BatesMO</t>
  </si>
  <si>
    <t>Bates, MO</t>
  </si>
  <si>
    <t>BentonMO</t>
  </si>
  <si>
    <t>Benton, MO</t>
  </si>
  <si>
    <t>Bollinger</t>
  </si>
  <si>
    <t>BollingerMO</t>
  </si>
  <si>
    <t>Bollinger, MO</t>
  </si>
  <si>
    <t>BooneMO</t>
  </si>
  <si>
    <t>Boone, MO</t>
  </si>
  <si>
    <t>BuchananMO</t>
  </si>
  <si>
    <t>Buchanan, MO</t>
  </si>
  <si>
    <t>ButlerMO</t>
  </si>
  <si>
    <t>Butler, MO</t>
  </si>
  <si>
    <t>CaldwellMO</t>
  </si>
  <si>
    <t>Caldwell, MO</t>
  </si>
  <si>
    <t>Callaway</t>
  </si>
  <si>
    <t>CallawayMO</t>
  </si>
  <si>
    <t>Callaway, MO</t>
  </si>
  <si>
    <t>CamdenMO</t>
  </si>
  <si>
    <t>Camden, MO</t>
  </si>
  <si>
    <t>Cape Girardeau</t>
  </si>
  <si>
    <t>Cape GirardeauMO</t>
  </si>
  <si>
    <t>Cape Girardeau, MO</t>
  </si>
  <si>
    <t>CarrollMO</t>
  </si>
  <si>
    <t>Carroll, MO</t>
  </si>
  <si>
    <t>CarterMO</t>
  </si>
  <si>
    <t>Carter, MO</t>
  </si>
  <si>
    <t>CassMO</t>
  </si>
  <si>
    <t>Cass, MO</t>
  </si>
  <si>
    <t>CedarMO</t>
  </si>
  <si>
    <t>Cedar, MO</t>
  </si>
  <si>
    <t>Chariton</t>
  </si>
  <si>
    <t>CharitonMO</t>
  </si>
  <si>
    <t>Chariton, MO</t>
  </si>
  <si>
    <t>ChristianMO</t>
  </si>
  <si>
    <t>Christian, MO</t>
  </si>
  <si>
    <t>ClarkMO</t>
  </si>
  <si>
    <t>Clark, MO</t>
  </si>
  <si>
    <t>ClayMO</t>
  </si>
  <si>
    <t>Clay, MO</t>
  </si>
  <si>
    <t>ClintonMO</t>
  </si>
  <si>
    <t>Clinton, MO</t>
  </si>
  <si>
    <t>Cole</t>
  </si>
  <si>
    <t>ColeMO</t>
  </si>
  <si>
    <t>Cole, MO</t>
  </si>
  <si>
    <t>Cooper</t>
  </si>
  <si>
    <t>CooperMO</t>
  </si>
  <si>
    <t>Cooper, MO</t>
  </si>
  <si>
    <t>CrawfordMO</t>
  </si>
  <si>
    <t>Crawford, MO</t>
  </si>
  <si>
    <t>DadeMO</t>
  </si>
  <si>
    <t>Dade, MO</t>
  </si>
  <si>
    <t>DallasMO</t>
  </si>
  <si>
    <t>Dallas, MO</t>
  </si>
  <si>
    <t>DaviessMO</t>
  </si>
  <si>
    <t>Daviess, MO</t>
  </si>
  <si>
    <t>De KalbMO</t>
  </si>
  <si>
    <t>De Kalb, MO</t>
  </si>
  <si>
    <t>Dent</t>
  </si>
  <si>
    <t>DentMO</t>
  </si>
  <si>
    <t>Dent, MO</t>
  </si>
  <si>
    <t>DouglasMO</t>
  </si>
  <si>
    <t>Douglas, MO</t>
  </si>
  <si>
    <t>Dunklin</t>
  </si>
  <si>
    <t>DunklinMO</t>
  </si>
  <si>
    <t>Dunklin, MO</t>
  </si>
  <si>
    <t>Gasconade</t>
  </si>
  <si>
    <t>GasconadeMO</t>
  </si>
  <si>
    <t>Gasconade, MO</t>
  </si>
  <si>
    <t>Gentry</t>
  </si>
  <si>
    <t>GentryMO</t>
  </si>
  <si>
    <t>Gentry, MO</t>
  </si>
  <si>
    <t>GreeneMO</t>
  </si>
  <si>
    <t>Greene, MO</t>
  </si>
  <si>
    <t>GrundyMO</t>
  </si>
  <si>
    <t>Grundy, MO</t>
  </si>
  <si>
    <t>HarrisonMO</t>
  </si>
  <si>
    <t>Harrison, MO</t>
  </si>
  <si>
    <t>HenryMO</t>
  </si>
  <si>
    <t>Henry, MO</t>
  </si>
  <si>
    <t>Hickory</t>
  </si>
  <si>
    <t>HickoryMO</t>
  </si>
  <si>
    <t>Hickory, MO</t>
  </si>
  <si>
    <t>Holt</t>
  </si>
  <si>
    <t>HoltMO</t>
  </si>
  <si>
    <t>Holt, MO</t>
  </si>
  <si>
    <t>HowardMO</t>
  </si>
  <si>
    <t>Howard, MO</t>
  </si>
  <si>
    <t>Howell</t>
  </si>
  <si>
    <t>HowellMO</t>
  </si>
  <si>
    <t>Howell, MO</t>
  </si>
  <si>
    <t>IronMO</t>
  </si>
  <si>
    <t>Iron, MO</t>
  </si>
  <si>
    <t>JasperMO</t>
  </si>
  <si>
    <t>Jasper, MO</t>
  </si>
  <si>
    <t>JeffersonMO</t>
  </si>
  <si>
    <t>Jefferson, MO</t>
  </si>
  <si>
    <t>JohnsonMO</t>
  </si>
  <si>
    <t>Johnson, MO</t>
  </si>
  <si>
    <t>KnoxMO</t>
  </si>
  <si>
    <t>Knox, MO</t>
  </si>
  <si>
    <t>Laclede</t>
  </si>
  <si>
    <t>LacledeMO</t>
  </si>
  <si>
    <t>Laclede, MO</t>
  </si>
  <si>
    <t>LafayetteMO</t>
  </si>
  <si>
    <t>Lafayette, MO</t>
  </si>
  <si>
    <t>LawrenceMO</t>
  </si>
  <si>
    <t>Lawrence, MO</t>
  </si>
  <si>
    <t>LewisMO</t>
  </si>
  <si>
    <t>Lewis, MO</t>
  </si>
  <si>
    <t>LincolnMO</t>
  </si>
  <si>
    <t>Lincoln, MO</t>
  </si>
  <si>
    <t>LinnMO</t>
  </si>
  <si>
    <t>Linn, MO</t>
  </si>
  <si>
    <t>LivingstonMO</t>
  </si>
  <si>
    <t>Livingston, MO</t>
  </si>
  <si>
    <t>MaconMO</t>
  </si>
  <si>
    <t>Macon, MO</t>
  </si>
  <si>
    <t>MadisonMO</t>
  </si>
  <si>
    <t>Madison, MO</t>
  </si>
  <si>
    <t>Maries</t>
  </si>
  <si>
    <t>MariesMO</t>
  </si>
  <si>
    <t>Maries, MO</t>
  </si>
  <si>
    <t>MarionMO</t>
  </si>
  <si>
    <t>Marion, MO</t>
  </si>
  <si>
    <t>McDonald</t>
  </si>
  <si>
    <t>McDonaldMO</t>
  </si>
  <si>
    <t>McDonald, MO</t>
  </si>
  <si>
    <t>MercerMO</t>
  </si>
  <si>
    <t>Mercer, MO</t>
  </si>
  <si>
    <t>MillerMO</t>
  </si>
  <si>
    <t>Miller, MO</t>
  </si>
  <si>
    <t>MississippiMO</t>
  </si>
  <si>
    <t>Mississippi, MO</t>
  </si>
  <si>
    <t>Moniteau</t>
  </si>
  <si>
    <t>MoniteauMO</t>
  </si>
  <si>
    <t>Moniteau, MO</t>
  </si>
  <si>
    <t>MontgomeryMO</t>
  </si>
  <si>
    <t>Montgomery, MO</t>
  </si>
  <si>
    <t>MorganMO</t>
  </si>
  <si>
    <t>Morgan, MO</t>
  </si>
  <si>
    <t>New Madrid</t>
  </si>
  <si>
    <t>New MadridMO</t>
  </si>
  <si>
    <t>New Madrid, MO</t>
  </si>
  <si>
    <t>NewtonMO</t>
  </si>
  <si>
    <t>Newton, MO</t>
  </si>
  <si>
    <t>Nodaway</t>
  </si>
  <si>
    <t>NodawayMO</t>
  </si>
  <si>
    <t>Nodaway, MO</t>
  </si>
  <si>
    <t>OregonMO</t>
  </si>
  <si>
    <t>Oregon, MO</t>
  </si>
  <si>
    <t>OsageMO</t>
  </si>
  <si>
    <t>Osage, MO</t>
  </si>
  <si>
    <t>Ozark</t>
  </si>
  <si>
    <t>OzarkMO</t>
  </si>
  <si>
    <t>Ozark, MO</t>
  </si>
  <si>
    <t>Pemiscot</t>
  </si>
  <si>
    <t>PemiscotMO</t>
  </si>
  <si>
    <t>Pemiscot, MO</t>
  </si>
  <si>
    <t>PerryMO</t>
  </si>
  <si>
    <t>Perry, MO</t>
  </si>
  <si>
    <t>Pettis</t>
  </si>
  <si>
    <t>PettisMO</t>
  </si>
  <si>
    <t>Pettis, MO</t>
  </si>
  <si>
    <t>Phelps</t>
  </si>
  <si>
    <t>PhelpsMO</t>
  </si>
  <si>
    <t>Phelps, MO</t>
  </si>
  <si>
    <t>PikeMO</t>
  </si>
  <si>
    <t>Pike, MO</t>
  </si>
  <si>
    <t>Platte</t>
  </si>
  <si>
    <t>PlatteMO</t>
  </si>
  <si>
    <t>Platte, MO</t>
  </si>
  <si>
    <t>PolkMO</t>
  </si>
  <si>
    <t>Polk, MO</t>
  </si>
  <si>
    <t>PulaskiMO</t>
  </si>
  <si>
    <t>Pulaski, MO</t>
  </si>
  <si>
    <t>PutnamMO</t>
  </si>
  <si>
    <t>Putnam, MO</t>
  </si>
  <si>
    <t>Ralls</t>
  </si>
  <si>
    <t>RallsMO</t>
  </si>
  <si>
    <t>Ralls, MO</t>
  </si>
  <si>
    <t>RandolphMO</t>
  </si>
  <si>
    <t>Randolph, MO</t>
  </si>
  <si>
    <t>Ray</t>
  </si>
  <si>
    <t>RayMO</t>
  </si>
  <si>
    <t>Ray, MO</t>
  </si>
  <si>
    <t>Reynolds</t>
  </si>
  <si>
    <t>ReynoldsMO</t>
  </si>
  <si>
    <t>Reynolds, MO</t>
  </si>
  <si>
    <t>RipleyMO</t>
  </si>
  <si>
    <t>Ripley, MO</t>
  </si>
  <si>
    <t>SalineMO</t>
  </si>
  <si>
    <t>Saline, MO</t>
  </si>
  <si>
    <t>SchuylerMO</t>
  </si>
  <si>
    <t>Schuyler, MO</t>
  </si>
  <si>
    <t>Scotland</t>
  </si>
  <si>
    <t>ScotlandMO</t>
  </si>
  <si>
    <t>Scotland, MO</t>
  </si>
  <si>
    <t>ScottMO</t>
  </si>
  <si>
    <t>Scott, MO</t>
  </si>
  <si>
    <t>Shannon</t>
  </si>
  <si>
    <t>ShannonMO</t>
  </si>
  <si>
    <t>Shannon, MO</t>
  </si>
  <si>
    <t>ShelbyMO</t>
  </si>
  <si>
    <t>Shelby, MO</t>
  </si>
  <si>
    <t>St. CharlesMO</t>
  </si>
  <si>
    <t>St. Charles, MO</t>
  </si>
  <si>
    <t>St. ClairMO</t>
  </si>
  <si>
    <t>St. Clair, MO</t>
  </si>
  <si>
    <t>St. Francois</t>
  </si>
  <si>
    <t>St. FrancoisMO</t>
  </si>
  <si>
    <t>St. Francois, MO</t>
  </si>
  <si>
    <t>St. LouisMO</t>
  </si>
  <si>
    <t>St. Louis, MO</t>
  </si>
  <si>
    <t>St. Louis city</t>
  </si>
  <si>
    <t>St. Louis cityMO</t>
  </si>
  <si>
    <t>St. Louis city, MO</t>
  </si>
  <si>
    <t>Ste. Genevieve</t>
  </si>
  <si>
    <t>Ste. GenevieveMO</t>
  </si>
  <si>
    <t>Ste. Genevieve, MO</t>
  </si>
  <si>
    <t>Stoddard</t>
  </si>
  <si>
    <t>StoddardMO</t>
  </si>
  <si>
    <t>Stoddard, MO</t>
  </si>
  <si>
    <t>StoneMO</t>
  </si>
  <si>
    <t>Stone, MO</t>
  </si>
  <si>
    <t>SullivanMO</t>
  </si>
  <si>
    <t>Sullivan, MO</t>
  </si>
  <si>
    <t>Taney</t>
  </si>
  <si>
    <t>TaneyMO</t>
  </si>
  <si>
    <t>Taney, MO</t>
  </si>
  <si>
    <t>TexasMO</t>
  </si>
  <si>
    <t>Texas, MO</t>
  </si>
  <si>
    <t>VernonMO</t>
  </si>
  <si>
    <t>Vernon, MO</t>
  </si>
  <si>
    <t>WarrenMO</t>
  </si>
  <si>
    <t>Warren, MO</t>
  </si>
  <si>
    <t>WashingtonMO</t>
  </si>
  <si>
    <t>Washington, MO</t>
  </si>
  <si>
    <t>WayneMO</t>
  </si>
  <si>
    <t>Wayne, MO</t>
  </si>
  <si>
    <t>WebsterMO</t>
  </si>
  <si>
    <t>Webster, MO</t>
  </si>
  <si>
    <t>WorthMO</t>
  </si>
  <si>
    <t>Worth, MO</t>
  </si>
  <si>
    <t>WrightMO</t>
  </si>
  <si>
    <t>Wright, MO</t>
  </si>
  <si>
    <t>Beaverhead</t>
  </si>
  <si>
    <t>BeaverheadMT</t>
  </si>
  <si>
    <t>Beaverhead, MT</t>
  </si>
  <si>
    <t>Big Horn</t>
  </si>
  <si>
    <t>Big HornMT</t>
  </si>
  <si>
    <t>Big Horn, MT</t>
  </si>
  <si>
    <t>BlaineMT</t>
  </si>
  <si>
    <t>Blaine, MT</t>
  </si>
  <si>
    <t>Broadwater</t>
  </si>
  <si>
    <t>BroadwaterMT</t>
  </si>
  <si>
    <t>Broadwater, MT</t>
  </si>
  <si>
    <t>Carbon</t>
  </si>
  <si>
    <t>CarbonMT</t>
  </si>
  <si>
    <t>Carbon, MT</t>
  </si>
  <si>
    <t>CarterMT</t>
  </si>
  <si>
    <t>Carter, MT</t>
  </si>
  <si>
    <t>Cascade</t>
  </si>
  <si>
    <t>CascadeMT</t>
  </si>
  <si>
    <t>Cascade, MT</t>
  </si>
  <si>
    <t>Chouteau</t>
  </si>
  <si>
    <t>ChouteauMT</t>
  </si>
  <si>
    <t>Chouteau, MT</t>
  </si>
  <si>
    <t>CusterMT</t>
  </si>
  <si>
    <t>Custer, MT</t>
  </si>
  <si>
    <t>Daniels</t>
  </si>
  <si>
    <t>DanielsMT</t>
  </si>
  <si>
    <t>Daniels, MT</t>
  </si>
  <si>
    <t>DawsonMT</t>
  </si>
  <si>
    <t>Dawson, MT</t>
  </si>
  <si>
    <t>Deer Lodge</t>
  </si>
  <si>
    <t>Deer LodgeMT</t>
  </si>
  <si>
    <t>Deer Lodge, MT</t>
  </si>
  <si>
    <t>Fallon</t>
  </si>
  <si>
    <t>FallonMT</t>
  </si>
  <si>
    <t>Fallon, MT</t>
  </si>
  <si>
    <t>Fergus</t>
  </si>
  <si>
    <t>FergusMT</t>
  </si>
  <si>
    <t>Fergus, MT</t>
  </si>
  <si>
    <t>Flathead</t>
  </si>
  <si>
    <t>FlatheadMT</t>
  </si>
  <si>
    <t>Flathead, MT</t>
  </si>
  <si>
    <t>GallatinMT</t>
  </si>
  <si>
    <t>Gallatin, MT</t>
  </si>
  <si>
    <t>GarfieldMT</t>
  </si>
  <si>
    <t>Garfield, MT</t>
  </si>
  <si>
    <t>Glacier</t>
  </si>
  <si>
    <t>GlacierMT</t>
  </si>
  <si>
    <t>Glacier, MT</t>
  </si>
  <si>
    <t>Golden Valley</t>
  </si>
  <si>
    <t>Golden ValleyMT</t>
  </si>
  <si>
    <t>Golden Valley, MT</t>
  </si>
  <si>
    <t>Granite</t>
  </si>
  <si>
    <t>GraniteMT</t>
  </si>
  <si>
    <t>Granite, MT</t>
  </si>
  <si>
    <t>Hill</t>
  </si>
  <si>
    <t>HillMT</t>
  </si>
  <si>
    <t>Hill, MT</t>
  </si>
  <si>
    <t>JeffersonMT</t>
  </si>
  <si>
    <t>Jefferson, MT</t>
  </si>
  <si>
    <t>Judith Basin</t>
  </si>
  <si>
    <t>Judith BasinMT</t>
  </si>
  <si>
    <t>Judith Basin, MT</t>
  </si>
  <si>
    <t>LakeMT</t>
  </si>
  <si>
    <t>Lake, MT</t>
  </si>
  <si>
    <t>Lewis and Clark</t>
  </si>
  <si>
    <t>Lewis and ClarkMT</t>
  </si>
  <si>
    <t>Lewis and Clark, MT</t>
  </si>
  <si>
    <t>LibertyMT</t>
  </si>
  <si>
    <t>Liberty, MT</t>
  </si>
  <si>
    <t>LincolnMT</t>
  </si>
  <si>
    <t>Lincoln, MT</t>
  </si>
  <si>
    <t>MadisonMT</t>
  </si>
  <si>
    <t>Madison, MT</t>
  </si>
  <si>
    <t>McCone</t>
  </si>
  <si>
    <t>McConeMT</t>
  </si>
  <si>
    <t>McCone, MT</t>
  </si>
  <si>
    <t>Meagher</t>
  </si>
  <si>
    <t>MeagherMT</t>
  </si>
  <si>
    <t>Meagher, MT</t>
  </si>
  <si>
    <t>MineralMT</t>
  </si>
  <si>
    <t>Mineral, MT</t>
  </si>
  <si>
    <t>Missoula</t>
  </si>
  <si>
    <t>MissoulaMT</t>
  </si>
  <si>
    <t>Missoula, MT</t>
  </si>
  <si>
    <t>Musselshell</t>
  </si>
  <si>
    <t>MusselshellMT</t>
  </si>
  <si>
    <t>Musselshell, MT</t>
  </si>
  <si>
    <t>ParkMT</t>
  </si>
  <si>
    <t>Park, MT</t>
  </si>
  <si>
    <t>Petroleum</t>
  </si>
  <si>
    <t>PetroleumMT</t>
  </si>
  <si>
    <t>Petroleum, MT</t>
  </si>
  <si>
    <t>PhillipsMT</t>
  </si>
  <si>
    <t>Phillips, MT</t>
  </si>
  <si>
    <t>Pondera</t>
  </si>
  <si>
    <t>PonderaMT</t>
  </si>
  <si>
    <t>Pondera, MT</t>
  </si>
  <si>
    <t>Powder River</t>
  </si>
  <si>
    <t>Powder RiverMT</t>
  </si>
  <si>
    <t>Powder River, MT</t>
  </si>
  <si>
    <t>PowellMT</t>
  </si>
  <si>
    <t>Powell, MT</t>
  </si>
  <si>
    <t>PrairieMT</t>
  </si>
  <si>
    <t>Prairie, MT</t>
  </si>
  <si>
    <t>Ravalli</t>
  </si>
  <si>
    <t>RavalliMT</t>
  </si>
  <si>
    <t>Ravalli, MT</t>
  </si>
  <si>
    <t>RichlandMT</t>
  </si>
  <si>
    <t>Richland, MT</t>
  </si>
  <si>
    <t>Roosevelt</t>
  </si>
  <si>
    <t>RooseveltMT</t>
  </si>
  <si>
    <t>Roosevelt, MT</t>
  </si>
  <si>
    <t>Rosebud</t>
  </si>
  <si>
    <t>RosebudMT</t>
  </si>
  <si>
    <t>Rosebud, MT</t>
  </si>
  <si>
    <t>Sanders</t>
  </si>
  <si>
    <t>SandersMT</t>
  </si>
  <si>
    <t>Sanders, MT</t>
  </si>
  <si>
    <t>SheridanMT</t>
  </si>
  <si>
    <t>Sheridan, MT</t>
  </si>
  <si>
    <t>Silver Bow</t>
  </si>
  <si>
    <t>Silver BowMT</t>
  </si>
  <si>
    <t>Silver Bow, MT</t>
  </si>
  <si>
    <t>Stillwater</t>
  </si>
  <si>
    <t>StillwaterMT</t>
  </si>
  <si>
    <t>Stillwater, MT</t>
  </si>
  <si>
    <t>Sweet Grass</t>
  </si>
  <si>
    <t>Sweet GrassMT</t>
  </si>
  <si>
    <t>Sweet Grass, MT</t>
  </si>
  <si>
    <t>TetonMT</t>
  </si>
  <si>
    <t>Teton, MT</t>
  </si>
  <si>
    <t>Toole</t>
  </si>
  <si>
    <t>TooleMT</t>
  </si>
  <si>
    <t>Toole, MT</t>
  </si>
  <si>
    <t>Treasure</t>
  </si>
  <si>
    <t>TreasureMT</t>
  </si>
  <si>
    <t>Treasure, MT</t>
  </si>
  <si>
    <t>ValleyMT</t>
  </si>
  <si>
    <t>Valley, MT</t>
  </si>
  <si>
    <t>Wheatland</t>
  </si>
  <si>
    <t>WheatlandMT</t>
  </si>
  <si>
    <t>Wheatland, MT</t>
  </si>
  <si>
    <t>Wibaux</t>
  </si>
  <si>
    <t>WibauxMT</t>
  </si>
  <si>
    <t>Wibaux, MT</t>
  </si>
  <si>
    <t>Yellowstone</t>
  </si>
  <si>
    <t>YellowstoneMT</t>
  </si>
  <si>
    <t>Yellowstone, MT</t>
  </si>
  <si>
    <t>Yellowstone National Park</t>
  </si>
  <si>
    <t>Yellowstone National ParkMT</t>
  </si>
  <si>
    <t>Yellowstone National Park, MT</t>
  </si>
  <si>
    <t>AdamsNE</t>
  </si>
  <si>
    <t>Adams, NE</t>
  </si>
  <si>
    <t>Antelope</t>
  </si>
  <si>
    <t>AntelopeNE</t>
  </si>
  <si>
    <t>Antelope, NE</t>
  </si>
  <si>
    <t>Arthur</t>
  </si>
  <si>
    <t>ArthurNE</t>
  </si>
  <si>
    <t>Arthur, NE</t>
  </si>
  <si>
    <t>Banner</t>
  </si>
  <si>
    <t>BannerNE</t>
  </si>
  <si>
    <t>Banner, NE</t>
  </si>
  <si>
    <t>BlaineNE</t>
  </si>
  <si>
    <t>Blaine, NE</t>
  </si>
  <si>
    <t>BooneNE</t>
  </si>
  <si>
    <t>Boone, NE</t>
  </si>
  <si>
    <t>Box Butte</t>
  </si>
  <si>
    <t>Box ButteNE</t>
  </si>
  <si>
    <t>Box Butte, NE</t>
  </si>
  <si>
    <t>BoydNE</t>
  </si>
  <si>
    <t>Boyd, NE</t>
  </si>
  <si>
    <t>BrownNE</t>
  </si>
  <si>
    <t>Brown, NE</t>
  </si>
  <si>
    <t>Buffalo</t>
  </si>
  <si>
    <t>BuffaloNE</t>
  </si>
  <si>
    <t>Buffalo, NE</t>
  </si>
  <si>
    <t>Burt</t>
  </si>
  <si>
    <t>BurtNE</t>
  </si>
  <si>
    <t>Burt, NE</t>
  </si>
  <si>
    <t>ButlerNE</t>
  </si>
  <si>
    <t>Butler, NE</t>
  </si>
  <si>
    <t>CassNE</t>
  </si>
  <si>
    <t>Cass, NE</t>
  </si>
  <si>
    <t>CedarNE</t>
  </si>
  <si>
    <t>Cedar, NE</t>
  </si>
  <si>
    <t>ChaseNE</t>
  </si>
  <si>
    <t>Chase, NE</t>
  </si>
  <si>
    <t>Cherry</t>
  </si>
  <si>
    <t>CherryNE</t>
  </si>
  <si>
    <t>Cherry, NE</t>
  </si>
  <si>
    <t>CheyenneNE</t>
  </si>
  <si>
    <t>Cheyenne, NE</t>
  </si>
  <si>
    <t>ClayNE</t>
  </si>
  <si>
    <t>Clay, NE</t>
  </si>
  <si>
    <t>Colfax</t>
  </si>
  <si>
    <t>ColfaxNE</t>
  </si>
  <si>
    <t>Colfax, NE</t>
  </si>
  <si>
    <t>Cuming</t>
  </si>
  <si>
    <t>CumingNE</t>
  </si>
  <si>
    <t>Cuming, NE</t>
  </si>
  <si>
    <t>CusterNE</t>
  </si>
  <si>
    <t>Custer, NE</t>
  </si>
  <si>
    <t>DakotaNE</t>
  </si>
  <si>
    <t>Dakota, NE</t>
  </si>
  <si>
    <t>Dawes</t>
  </si>
  <si>
    <t>DawesNE</t>
  </si>
  <si>
    <t>Dawes, NE</t>
  </si>
  <si>
    <t>DawsonNE</t>
  </si>
  <si>
    <t>Dawson, NE</t>
  </si>
  <si>
    <t>Deuel</t>
  </si>
  <si>
    <t>DeuelNE</t>
  </si>
  <si>
    <t>Deuel, NE</t>
  </si>
  <si>
    <t>Dixon</t>
  </si>
  <si>
    <t>DixonNE</t>
  </si>
  <si>
    <t>Dixon, NE</t>
  </si>
  <si>
    <t>DodgeNE</t>
  </si>
  <si>
    <t>Dodge, NE</t>
  </si>
  <si>
    <t>DouglasNE</t>
  </si>
  <si>
    <t>Douglas, NE</t>
  </si>
  <si>
    <t>Dundy</t>
  </si>
  <si>
    <t>DundyNE</t>
  </si>
  <si>
    <t>Dundy, NE</t>
  </si>
  <si>
    <t>FillmoreNE</t>
  </si>
  <si>
    <t>Fillmore, NE</t>
  </si>
  <si>
    <t>Frontier</t>
  </si>
  <si>
    <t>FrontierNE</t>
  </si>
  <si>
    <t>Frontier, NE</t>
  </si>
  <si>
    <t>Furnas</t>
  </si>
  <si>
    <t>FurnasNE</t>
  </si>
  <si>
    <t>Furnas, NE</t>
  </si>
  <si>
    <t>Gage</t>
  </si>
  <si>
    <t>GageNE</t>
  </si>
  <si>
    <t>Gage, NE</t>
  </si>
  <si>
    <t>Garden</t>
  </si>
  <si>
    <t>GardenNE</t>
  </si>
  <si>
    <t>Garden, NE</t>
  </si>
  <si>
    <t>GarfieldNE</t>
  </si>
  <si>
    <t>Garfield, NE</t>
  </si>
  <si>
    <t>Gosper</t>
  </si>
  <si>
    <t>GosperNE</t>
  </si>
  <si>
    <t>Gosper, NE</t>
  </si>
  <si>
    <t>GrantNE</t>
  </si>
  <si>
    <t>Grant, NE</t>
  </si>
  <si>
    <t>GreeleyNE</t>
  </si>
  <si>
    <t>Greeley, NE</t>
  </si>
  <si>
    <t>HallNE</t>
  </si>
  <si>
    <t>Hall, NE</t>
  </si>
  <si>
    <t>HamiltonNE</t>
  </si>
  <si>
    <t>Hamilton, NE</t>
  </si>
  <si>
    <t>HarlanNE</t>
  </si>
  <si>
    <t>Harlan, NE</t>
  </si>
  <si>
    <t>Hayes</t>
  </si>
  <si>
    <t>HayesNE</t>
  </si>
  <si>
    <t>Hayes, NE</t>
  </si>
  <si>
    <t>Hitchcock</t>
  </si>
  <si>
    <t>HitchcockNE</t>
  </si>
  <si>
    <t>Hitchcock, NE</t>
  </si>
  <si>
    <t>HoltNE</t>
  </si>
  <si>
    <t>Holt, NE</t>
  </si>
  <si>
    <t>Hooker</t>
  </si>
  <si>
    <t>HookerNE</t>
  </si>
  <si>
    <t>Hooker, NE</t>
  </si>
  <si>
    <t>HowardNE</t>
  </si>
  <si>
    <t>Howard, NE</t>
  </si>
  <si>
    <t>JeffersonNE</t>
  </si>
  <si>
    <t>Jefferson, NE</t>
  </si>
  <si>
    <t>JohnsonNE</t>
  </si>
  <si>
    <t>Johnson, NE</t>
  </si>
  <si>
    <t>Kearney</t>
  </si>
  <si>
    <t>KearneyNE</t>
  </si>
  <si>
    <t>Kearney, NE</t>
  </si>
  <si>
    <t>Keith</t>
  </si>
  <si>
    <t>KeithNE</t>
  </si>
  <si>
    <t>Keith, NE</t>
  </si>
  <si>
    <t>Keya Paha</t>
  </si>
  <si>
    <t>Keya PahaNE</t>
  </si>
  <si>
    <t>Keya Paha, NE</t>
  </si>
  <si>
    <t>Kimball</t>
  </si>
  <si>
    <t>KimballNE</t>
  </si>
  <si>
    <t>Kimball, NE</t>
  </si>
  <si>
    <t>KnoxNE</t>
  </si>
  <si>
    <t>Knox, NE</t>
  </si>
  <si>
    <t>Lancaster</t>
  </si>
  <si>
    <t>LancasterNE</t>
  </si>
  <si>
    <t>Lancaster, NE</t>
  </si>
  <si>
    <t>LincolnNE</t>
  </si>
  <si>
    <t>Lincoln, NE</t>
  </si>
  <si>
    <t>LoganNE</t>
  </si>
  <si>
    <t>Logan, NE</t>
  </si>
  <si>
    <t>Loup</t>
  </si>
  <si>
    <t>LoupNE</t>
  </si>
  <si>
    <t>Loup, NE</t>
  </si>
  <si>
    <t>MadisonNE</t>
  </si>
  <si>
    <t>Madison, NE</t>
  </si>
  <si>
    <t>McPhersonNE</t>
  </si>
  <si>
    <t>McPherson, NE</t>
  </si>
  <si>
    <t>Merrick</t>
  </si>
  <si>
    <t>MerrickNE</t>
  </si>
  <si>
    <t>Merrick, NE</t>
  </si>
  <si>
    <t>Morrill</t>
  </si>
  <si>
    <t>MorrillNE</t>
  </si>
  <si>
    <t>Morrill, NE</t>
  </si>
  <si>
    <t>Nance</t>
  </si>
  <si>
    <t>NanceNE</t>
  </si>
  <si>
    <t>Nance, NE</t>
  </si>
  <si>
    <t>NemahaNE</t>
  </si>
  <si>
    <t>Nemaha, NE</t>
  </si>
  <si>
    <t>Nuckolls</t>
  </si>
  <si>
    <t>NuckollsNE</t>
  </si>
  <si>
    <t>Nuckolls, NE</t>
  </si>
  <si>
    <t>Otoe</t>
  </si>
  <si>
    <t>OtoeNE</t>
  </si>
  <si>
    <t>Otoe, NE</t>
  </si>
  <si>
    <t>PawneeNE</t>
  </si>
  <si>
    <t>Pawnee, NE</t>
  </si>
  <si>
    <t>Perkins</t>
  </si>
  <si>
    <t>PerkinsNE</t>
  </si>
  <si>
    <t>Perkins, NE</t>
  </si>
  <si>
    <t>PhelpsNE</t>
  </si>
  <si>
    <t>Phelps, NE</t>
  </si>
  <si>
    <t>PierceNE</t>
  </si>
  <si>
    <t>Pierce, NE</t>
  </si>
  <si>
    <t>PlatteNE</t>
  </si>
  <si>
    <t>Platte, NE</t>
  </si>
  <si>
    <t>PolkNE</t>
  </si>
  <si>
    <t>Polk, NE</t>
  </si>
  <si>
    <t>Red Willow</t>
  </si>
  <si>
    <t>Red WillowNE</t>
  </si>
  <si>
    <t>Red Willow, NE</t>
  </si>
  <si>
    <t>Richardson</t>
  </si>
  <si>
    <t>RichardsonNE</t>
  </si>
  <si>
    <t>Richardson, NE</t>
  </si>
  <si>
    <t>RockNE</t>
  </si>
  <si>
    <t>Rock, NE</t>
  </si>
  <si>
    <t>SalineNE</t>
  </si>
  <si>
    <t>Saline, NE</t>
  </si>
  <si>
    <t>Sarpy</t>
  </si>
  <si>
    <t>SarpyNE</t>
  </si>
  <si>
    <t>Sarpy, NE</t>
  </si>
  <si>
    <t>Saunders</t>
  </si>
  <si>
    <t>SaundersNE</t>
  </si>
  <si>
    <t>Saunders, NE</t>
  </si>
  <si>
    <t>Scotts Bluff</t>
  </si>
  <si>
    <t>Scotts BluffNE</t>
  </si>
  <si>
    <t>Scotts Bluff, NE</t>
  </si>
  <si>
    <t>SewardNE</t>
  </si>
  <si>
    <t>Seward, NE</t>
  </si>
  <si>
    <t>SheridanNE</t>
  </si>
  <si>
    <t>Sheridan, NE</t>
  </si>
  <si>
    <t>ShermanNE</t>
  </si>
  <si>
    <t>Sherman, NE</t>
  </si>
  <si>
    <t>SiouxNE</t>
  </si>
  <si>
    <t>Sioux, NE</t>
  </si>
  <si>
    <t>StantonNE</t>
  </si>
  <si>
    <t>Stanton, NE</t>
  </si>
  <si>
    <t>Thayer</t>
  </si>
  <si>
    <t>ThayerNE</t>
  </si>
  <si>
    <t>Thayer, NE</t>
  </si>
  <si>
    <t>ThomasNE</t>
  </si>
  <si>
    <t>Thomas, NE</t>
  </si>
  <si>
    <t>Thurston</t>
  </si>
  <si>
    <t>ThurstonNE</t>
  </si>
  <si>
    <t>Thurston, NE</t>
  </si>
  <si>
    <t>ValleyNE</t>
  </si>
  <si>
    <t>Valley, NE</t>
  </si>
  <si>
    <t>WashingtonNE</t>
  </si>
  <si>
    <t>Washington, NE</t>
  </si>
  <si>
    <t>WayneNE</t>
  </si>
  <si>
    <t>Wayne, NE</t>
  </si>
  <si>
    <t>WebsterNE</t>
  </si>
  <si>
    <t>Webster, NE</t>
  </si>
  <si>
    <t>WheelerNE</t>
  </si>
  <si>
    <t>Wheeler, NE</t>
  </si>
  <si>
    <t>YorkNE</t>
  </si>
  <si>
    <t>York, NE</t>
  </si>
  <si>
    <t>FranklinNE</t>
  </si>
  <si>
    <t>Franklin, NE</t>
  </si>
  <si>
    <t>Carson City city</t>
  </si>
  <si>
    <t>Carson City cityNV</t>
  </si>
  <si>
    <t>Carson City city, NV</t>
  </si>
  <si>
    <t>Churchill</t>
  </si>
  <si>
    <t>ChurchillNV</t>
  </si>
  <si>
    <t>Churchill, NV</t>
  </si>
  <si>
    <t>ClarkNV</t>
  </si>
  <si>
    <t>Clark, NV</t>
  </si>
  <si>
    <t>DouglasNV</t>
  </si>
  <si>
    <t>Douglas, NV</t>
  </si>
  <si>
    <t>Elko</t>
  </si>
  <si>
    <t>ElkoNV</t>
  </si>
  <si>
    <t>Elko, NV</t>
  </si>
  <si>
    <t>Esmeralda</t>
  </si>
  <si>
    <t>EsmeraldaNV</t>
  </si>
  <si>
    <t>Esmeralda, NV</t>
  </si>
  <si>
    <t>Eureka</t>
  </si>
  <si>
    <t>EurekaNV</t>
  </si>
  <si>
    <t>Eureka, NV</t>
  </si>
  <si>
    <t>HumboldtNV</t>
  </si>
  <si>
    <t>Humboldt, NV</t>
  </si>
  <si>
    <t>Lander</t>
  </si>
  <si>
    <t>LanderNV</t>
  </si>
  <si>
    <t>Lander, NV</t>
  </si>
  <si>
    <t>LincolnNV</t>
  </si>
  <si>
    <t>Lincoln, NV</t>
  </si>
  <si>
    <t>LyonNV</t>
  </si>
  <si>
    <t>Lyon, NV</t>
  </si>
  <si>
    <t>MineralNV</t>
  </si>
  <si>
    <t>Mineral, NV</t>
  </si>
  <si>
    <t>Nye</t>
  </si>
  <si>
    <t>NyeNV</t>
  </si>
  <si>
    <t>Nye, NV</t>
  </si>
  <si>
    <t>Pershing</t>
  </si>
  <si>
    <t>PershingNV</t>
  </si>
  <si>
    <t>Pershing, NV</t>
  </si>
  <si>
    <t>Storey</t>
  </si>
  <si>
    <t>StoreyNV</t>
  </si>
  <si>
    <t>Storey, NV</t>
  </si>
  <si>
    <t>Washoe</t>
  </si>
  <si>
    <t>WashoeNV</t>
  </si>
  <si>
    <t>Washoe, NV</t>
  </si>
  <si>
    <t>White Pine</t>
  </si>
  <si>
    <t>White PineNV</t>
  </si>
  <si>
    <t>White Pine, NV</t>
  </si>
  <si>
    <t>Belknap</t>
  </si>
  <si>
    <t>BelknapNH</t>
  </si>
  <si>
    <t>Belknap, NH</t>
  </si>
  <si>
    <t>CarrollNH</t>
  </si>
  <si>
    <t>Carroll, NH</t>
  </si>
  <si>
    <t>Cheshire</t>
  </si>
  <si>
    <t>CheshireNH</t>
  </si>
  <si>
    <t>Cheshire, NH</t>
  </si>
  <si>
    <t>Coos</t>
  </si>
  <si>
    <t>CoosNH</t>
  </si>
  <si>
    <t>Coos, NH</t>
  </si>
  <si>
    <t>Grafton</t>
  </si>
  <si>
    <t>GraftonNH</t>
  </si>
  <si>
    <t>Grafton, NH</t>
  </si>
  <si>
    <t>HillsboroughNH</t>
  </si>
  <si>
    <t>Hillsborough, NH</t>
  </si>
  <si>
    <t>Merrimack</t>
  </si>
  <si>
    <t>MerrimackNH</t>
  </si>
  <si>
    <t>Merrimack, NH</t>
  </si>
  <si>
    <t>Strafford</t>
  </si>
  <si>
    <t>StraffordNH</t>
  </si>
  <si>
    <t>Strafford, NH</t>
  </si>
  <si>
    <t>SullivanNH</t>
  </si>
  <si>
    <t>Sullivan, NH</t>
  </si>
  <si>
    <t>Rockingham</t>
  </si>
  <si>
    <t>RockinghamNH</t>
  </si>
  <si>
    <t>Rockingham, NH</t>
  </si>
  <si>
    <t>Atlantic</t>
  </si>
  <si>
    <t>AtlanticNJ</t>
  </si>
  <si>
    <t>Atlantic, NJ</t>
  </si>
  <si>
    <t>Bergen</t>
  </si>
  <si>
    <t>BergenNJ</t>
  </si>
  <si>
    <t>Bergen, NJ</t>
  </si>
  <si>
    <t>Burlington</t>
  </si>
  <si>
    <t>BurlingtonNJ</t>
  </si>
  <si>
    <t>Burlington, NJ</t>
  </si>
  <si>
    <t>CamdenNJ</t>
  </si>
  <si>
    <t>Camden, NJ</t>
  </si>
  <si>
    <t>Cape May</t>
  </si>
  <si>
    <t>Cape MayNJ</t>
  </si>
  <si>
    <t>Cape May, NJ</t>
  </si>
  <si>
    <t>CumberlandNJ</t>
  </si>
  <si>
    <t>Cumberland, NJ</t>
  </si>
  <si>
    <t>EssexNJ</t>
  </si>
  <si>
    <t>Essex, NJ</t>
  </si>
  <si>
    <t>Gloucester</t>
  </si>
  <si>
    <t>GloucesterNJ</t>
  </si>
  <si>
    <t>Gloucester, NJ</t>
  </si>
  <si>
    <t>Hudson</t>
  </si>
  <si>
    <t>HudsonNJ</t>
  </si>
  <si>
    <t>Hudson, NJ</t>
  </si>
  <si>
    <t>Hunterdon</t>
  </si>
  <si>
    <t>HunterdonNJ</t>
  </si>
  <si>
    <t>Hunterdon, NJ</t>
  </si>
  <si>
    <t>MercerNJ</t>
  </si>
  <si>
    <t>Mercer, NJ</t>
  </si>
  <si>
    <t>MiddlesexNJ</t>
  </si>
  <si>
    <t>Middlesex, NJ</t>
  </si>
  <si>
    <t>Monmouth</t>
  </si>
  <si>
    <t>MonmouthNJ</t>
  </si>
  <si>
    <t>Monmouth, NJ</t>
  </si>
  <si>
    <t>MorrisNJ</t>
  </si>
  <si>
    <t>Morris, NJ</t>
  </si>
  <si>
    <t>Ocean</t>
  </si>
  <si>
    <t>OceanNJ</t>
  </si>
  <si>
    <t>Ocean, NJ</t>
  </si>
  <si>
    <t>Passaic</t>
  </si>
  <si>
    <t>PassaicNJ</t>
  </si>
  <si>
    <t>Passaic, NJ</t>
  </si>
  <si>
    <t>Salem</t>
  </si>
  <si>
    <t>SalemNJ</t>
  </si>
  <si>
    <t>Salem, NJ</t>
  </si>
  <si>
    <t>SomersetNJ</t>
  </si>
  <si>
    <t>Somerset, NJ</t>
  </si>
  <si>
    <t>SussexNJ</t>
  </si>
  <si>
    <t>Sussex, NJ</t>
  </si>
  <si>
    <t>UnionNJ</t>
  </si>
  <si>
    <t>Union, NJ</t>
  </si>
  <si>
    <t>WarrenNJ</t>
  </si>
  <si>
    <t>Warren, NJ</t>
  </si>
  <si>
    <t>Bernalillo</t>
  </si>
  <si>
    <t>BernalilloNM</t>
  </si>
  <si>
    <t>Bernalillo, NM</t>
  </si>
  <si>
    <t>Catron</t>
  </si>
  <si>
    <t>CatronNM</t>
  </si>
  <si>
    <t>Catron, NM</t>
  </si>
  <si>
    <t>Chaves</t>
  </si>
  <si>
    <t>ChavesNM</t>
  </si>
  <si>
    <t>Chaves, NM</t>
  </si>
  <si>
    <t>Cibola</t>
  </si>
  <si>
    <t>CibolaNM</t>
  </si>
  <si>
    <t>Cibola, NM</t>
  </si>
  <si>
    <t>ColfaxNM</t>
  </si>
  <si>
    <t>Colfax, NM</t>
  </si>
  <si>
    <t>Curry</t>
  </si>
  <si>
    <t>CurryNM</t>
  </si>
  <si>
    <t>Curry, NM</t>
  </si>
  <si>
    <t>De Baca</t>
  </si>
  <si>
    <t>De BacaNM</t>
  </si>
  <si>
    <t>De Baca, NM</t>
  </si>
  <si>
    <t>Dona Ana</t>
  </si>
  <si>
    <t>Dona AnaNM</t>
  </si>
  <si>
    <t>Dona Ana, NM</t>
  </si>
  <si>
    <t>Eddy</t>
  </si>
  <si>
    <t>EddyNM</t>
  </si>
  <si>
    <t>Eddy, NM</t>
  </si>
  <si>
    <t>GrantNM</t>
  </si>
  <si>
    <t>Grant, NM</t>
  </si>
  <si>
    <t>Guadalupe</t>
  </si>
  <si>
    <t>GuadalupeNM</t>
  </si>
  <si>
    <t>Guadalupe, NM</t>
  </si>
  <si>
    <t>Harding</t>
  </si>
  <si>
    <t>HardingNM</t>
  </si>
  <si>
    <t>Harding, NM</t>
  </si>
  <si>
    <t>Hidalgo</t>
  </si>
  <si>
    <t>HidalgoNM</t>
  </si>
  <si>
    <t>Hidalgo, NM</t>
  </si>
  <si>
    <t>Lea</t>
  </si>
  <si>
    <t>LeaNM</t>
  </si>
  <si>
    <t>Lea, NM</t>
  </si>
  <si>
    <t>LincolnNM</t>
  </si>
  <si>
    <t>Lincoln, NM</t>
  </si>
  <si>
    <t>Los Alamos</t>
  </si>
  <si>
    <t>Los AlamosNM</t>
  </si>
  <si>
    <t>Los Alamos, NM</t>
  </si>
  <si>
    <t>Luna</t>
  </si>
  <si>
    <t>LunaNM</t>
  </si>
  <si>
    <t>Luna, NM</t>
  </si>
  <si>
    <t>McKinley</t>
  </si>
  <si>
    <t>McKinleyNM</t>
  </si>
  <si>
    <t>McKinley, NM</t>
  </si>
  <si>
    <t>Mora</t>
  </si>
  <si>
    <t>MoraNM</t>
  </si>
  <si>
    <t>Mora, NM</t>
  </si>
  <si>
    <t>OteroNM</t>
  </si>
  <si>
    <t>Otero, NM</t>
  </si>
  <si>
    <t>Quay</t>
  </si>
  <si>
    <t>QuayNM</t>
  </si>
  <si>
    <t>Quay, NM</t>
  </si>
  <si>
    <t>Rio Arriba</t>
  </si>
  <si>
    <t>Rio ArribaNM</t>
  </si>
  <si>
    <t>Rio Arriba, NM</t>
  </si>
  <si>
    <t>RooseveltNM</t>
  </si>
  <si>
    <t>Roosevelt, NM</t>
  </si>
  <si>
    <t>San JuanNM</t>
  </si>
  <si>
    <t>San Juan, NM</t>
  </si>
  <si>
    <t>San MiguelNM</t>
  </si>
  <si>
    <t>San Miguel, NM</t>
  </si>
  <si>
    <t>Sandoval</t>
  </si>
  <si>
    <t>SandovalNM</t>
  </si>
  <si>
    <t>Sandoval, NM</t>
  </si>
  <si>
    <t>Santa Fe</t>
  </si>
  <si>
    <t>Santa FeNM</t>
  </si>
  <si>
    <t>Santa Fe, NM</t>
  </si>
  <si>
    <t>SierraNM</t>
  </si>
  <si>
    <t>Sierra, NM</t>
  </si>
  <si>
    <t>Socorro</t>
  </si>
  <si>
    <t>SocorroNM</t>
  </si>
  <si>
    <t>Socorro, NM</t>
  </si>
  <si>
    <t>Taos</t>
  </si>
  <si>
    <t>TaosNM</t>
  </si>
  <si>
    <t>Taos, NM</t>
  </si>
  <si>
    <t>Torrance</t>
  </si>
  <si>
    <t>TorranceNM</t>
  </si>
  <si>
    <t>Torrance, NM</t>
  </si>
  <si>
    <t>UnionNM</t>
  </si>
  <si>
    <t>Union, NM</t>
  </si>
  <si>
    <t>Valencia</t>
  </si>
  <si>
    <t>ValenciaNM</t>
  </si>
  <si>
    <t>Valencia, NM</t>
  </si>
  <si>
    <t>Albany</t>
  </si>
  <si>
    <t>AlbanyNY</t>
  </si>
  <si>
    <t>Albany, NY</t>
  </si>
  <si>
    <t>AlleganyNY</t>
  </si>
  <si>
    <t>Allegany, NY</t>
  </si>
  <si>
    <t>Bronx</t>
  </si>
  <si>
    <t>BronxNY</t>
  </si>
  <si>
    <t>Bronx, NY</t>
  </si>
  <si>
    <t>Broome</t>
  </si>
  <si>
    <t>BroomeNY</t>
  </si>
  <si>
    <t>Broome, NY</t>
  </si>
  <si>
    <t>Cattaraugus</t>
  </si>
  <si>
    <t>CattaraugusNY</t>
  </si>
  <si>
    <t>Cattaraugus, NY</t>
  </si>
  <si>
    <t>Cayuga</t>
  </si>
  <si>
    <t>CayugaNY</t>
  </si>
  <si>
    <t>Cayuga, NY</t>
  </si>
  <si>
    <t>ChautauquaNY</t>
  </si>
  <si>
    <t>Chautauqua, NY</t>
  </si>
  <si>
    <t>Chemung</t>
  </si>
  <si>
    <t>ChemungNY</t>
  </si>
  <si>
    <t>Chemung, NY</t>
  </si>
  <si>
    <t>Chenango</t>
  </si>
  <si>
    <t>ChenangoNY</t>
  </si>
  <si>
    <t>Chenango, NY</t>
  </si>
  <si>
    <t>ClintonNY</t>
  </si>
  <si>
    <t>Clinton, NY</t>
  </si>
  <si>
    <t>ColumbiaNY</t>
  </si>
  <si>
    <t>Columbia, NY</t>
  </si>
  <si>
    <t>Cortland</t>
  </si>
  <si>
    <t>CortlandNY</t>
  </si>
  <si>
    <t>Cortland, NY</t>
  </si>
  <si>
    <t>DelawareNY</t>
  </si>
  <si>
    <t>Delaware, NY</t>
  </si>
  <si>
    <t>Dutchess</t>
  </si>
  <si>
    <t>DutchessNY</t>
  </si>
  <si>
    <t>Dutchess, NY</t>
  </si>
  <si>
    <t>Erie</t>
  </si>
  <si>
    <t>ErieNY</t>
  </si>
  <si>
    <t>Erie, NY</t>
  </si>
  <si>
    <t>EssexNY</t>
  </si>
  <si>
    <t>Essex, NY</t>
  </si>
  <si>
    <t>FultonNY</t>
  </si>
  <si>
    <t>Fulton, NY</t>
  </si>
  <si>
    <t>GeneseeNY</t>
  </si>
  <si>
    <t>Genesee, NY</t>
  </si>
  <si>
    <t>GreeneNY</t>
  </si>
  <si>
    <t>Greene, NY</t>
  </si>
  <si>
    <t>HamiltonNY</t>
  </si>
  <si>
    <t>Hamilton, NY</t>
  </si>
  <si>
    <t>Herkimer</t>
  </si>
  <si>
    <t>HerkimerNY</t>
  </si>
  <si>
    <t>Herkimer, NY</t>
  </si>
  <si>
    <t>JeffersonNY</t>
  </si>
  <si>
    <t>Jefferson, NY</t>
  </si>
  <si>
    <t>LewisNY</t>
  </si>
  <si>
    <t>Lewis, NY</t>
  </si>
  <si>
    <t>LivingstonNY</t>
  </si>
  <si>
    <t>Livingston, NY</t>
  </si>
  <si>
    <t>MadisonNY</t>
  </si>
  <si>
    <t>Madison, NY</t>
  </si>
  <si>
    <t>MonroeNY</t>
  </si>
  <si>
    <t>Monroe, NY</t>
  </si>
  <si>
    <t>MontgomeryNY</t>
  </si>
  <si>
    <t>Montgomery, NY</t>
  </si>
  <si>
    <t>NassauNY</t>
  </si>
  <si>
    <t>Nassau, NY</t>
  </si>
  <si>
    <t>New YorkNY</t>
  </si>
  <si>
    <t>New York, NY</t>
  </si>
  <si>
    <t>Niagara</t>
  </si>
  <si>
    <t>NiagaraNY</t>
  </si>
  <si>
    <t>Niagara, NY</t>
  </si>
  <si>
    <t>OneidaNY</t>
  </si>
  <si>
    <t>Oneida, NY</t>
  </si>
  <si>
    <t>Onondaga</t>
  </si>
  <si>
    <t>OnondagaNY</t>
  </si>
  <si>
    <t>Onondaga, NY</t>
  </si>
  <si>
    <t>Ontario</t>
  </si>
  <si>
    <t>OntarioNY</t>
  </si>
  <si>
    <t>Ontario, NY</t>
  </si>
  <si>
    <t>OrangeNY</t>
  </si>
  <si>
    <t>Orange, NY</t>
  </si>
  <si>
    <t>OrleansNY</t>
  </si>
  <si>
    <t>Orleans, NY</t>
  </si>
  <si>
    <t>Oswego</t>
  </si>
  <si>
    <t>OswegoNY</t>
  </si>
  <si>
    <t>Oswego, NY</t>
  </si>
  <si>
    <t>OtsegoNY</t>
  </si>
  <si>
    <t>Otsego, NY</t>
  </si>
  <si>
    <t>PutnamNY</t>
  </si>
  <si>
    <t>Putnam, NY</t>
  </si>
  <si>
    <t>Queens</t>
  </si>
  <si>
    <t>QueensNY</t>
  </si>
  <si>
    <t>Queens, NY</t>
  </si>
  <si>
    <t>Rensselaer</t>
  </si>
  <si>
    <t>RensselaerNY</t>
  </si>
  <si>
    <t>Rensselaer, NY</t>
  </si>
  <si>
    <t>RichmondNY</t>
  </si>
  <si>
    <t>Richmond, NY</t>
  </si>
  <si>
    <t>Rockland</t>
  </si>
  <si>
    <t>RocklandNY</t>
  </si>
  <si>
    <t>Rockland, NY</t>
  </si>
  <si>
    <t>Saratoga</t>
  </si>
  <si>
    <t>SaratogaNY</t>
  </si>
  <si>
    <t>Saratoga, NY</t>
  </si>
  <si>
    <t>Schenectady</t>
  </si>
  <si>
    <t>SchenectadyNY</t>
  </si>
  <si>
    <t>Schenectady, NY</t>
  </si>
  <si>
    <t>Schoharie</t>
  </si>
  <si>
    <t>SchoharieNY</t>
  </si>
  <si>
    <t>Schoharie, NY</t>
  </si>
  <si>
    <t>SchuylerNY</t>
  </si>
  <si>
    <t>Schuyler, NY</t>
  </si>
  <si>
    <t>Seneca</t>
  </si>
  <si>
    <t>SenecaNY</t>
  </si>
  <si>
    <t>Seneca, NY</t>
  </si>
  <si>
    <t>St. Lawrence</t>
  </si>
  <si>
    <t>St. LawrenceNY</t>
  </si>
  <si>
    <t>St. Lawrence, NY</t>
  </si>
  <si>
    <t>SteubenNY</t>
  </si>
  <si>
    <t>Steuben, NY</t>
  </si>
  <si>
    <t>SuffolkNY</t>
  </si>
  <si>
    <t>Suffolk, NY</t>
  </si>
  <si>
    <t>SullivanNY</t>
  </si>
  <si>
    <t>Sullivan, NY</t>
  </si>
  <si>
    <t>Tioga</t>
  </si>
  <si>
    <t>TiogaNY</t>
  </si>
  <si>
    <t>Tioga, NY</t>
  </si>
  <si>
    <t>Tompkins</t>
  </si>
  <si>
    <t>TompkinsNY</t>
  </si>
  <si>
    <t>Tompkins, NY</t>
  </si>
  <si>
    <t>Ulster</t>
  </si>
  <si>
    <t>UlsterNY</t>
  </si>
  <si>
    <t>Ulster, NY</t>
  </si>
  <si>
    <t>WarrenNY</t>
  </si>
  <si>
    <t>Warren, NY</t>
  </si>
  <si>
    <t>WashingtonNY</t>
  </si>
  <si>
    <t>Washington, NY</t>
  </si>
  <si>
    <t>WayneNY</t>
  </si>
  <si>
    <t>Wayne, NY</t>
  </si>
  <si>
    <t>Westchester</t>
  </si>
  <si>
    <t>WestchesterNY</t>
  </si>
  <si>
    <t>Westchester, NY</t>
  </si>
  <si>
    <t>WyomingNY</t>
  </si>
  <si>
    <t>Wyoming, NY</t>
  </si>
  <si>
    <t>Yates</t>
  </si>
  <si>
    <t>YatesNY</t>
  </si>
  <si>
    <t>Yates, NY</t>
  </si>
  <si>
    <t>FranklinNY</t>
  </si>
  <si>
    <t>Franklin, NY</t>
  </si>
  <si>
    <t>KingsNY</t>
  </si>
  <si>
    <t>Kings, NY</t>
  </si>
  <si>
    <t>FranklinNC</t>
  </si>
  <si>
    <t>Franklin, NC</t>
  </si>
  <si>
    <t>Alamance</t>
  </si>
  <si>
    <t>AlamanceNC</t>
  </si>
  <si>
    <t>Alamance, NC</t>
  </si>
  <si>
    <t>AlexanderNC</t>
  </si>
  <si>
    <t>Alexander, NC</t>
  </si>
  <si>
    <t>Alleghany</t>
  </si>
  <si>
    <t>AlleghanyNC</t>
  </si>
  <si>
    <t>Alleghany, NC</t>
  </si>
  <si>
    <t>Anson</t>
  </si>
  <si>
    <t>AnsonNC</t>
  </si>
  <si>
    <t>Anson, NC</t>
  </si>
  <si>
    <t>Ashe</t>
  </si>
  <si>
    <t>AsheNC</t>
  </si>
  <si>
    <t>Ashe, NC</t>
  </si>
  <si>
    <t>Avery</t>
  </si>
  <si>
    <t>AveryNC</t>
  </si>
  <si>
    <t>Avery, NC</t>
  </si>
  <si>
    <t>Beaufort</t>
  </si>
  <si>
    <t>BeaufortNC</t>
  </si>
  <si>
    <t>Beaufort, NC</t>
  </si>
  <si>
    <t>Bertie</t>
  </si>
  <si>
    <t>BertieNC</t>
  </si>
  <si>
    <t>Bertie, NC</t>
  </si>
  <si>
    <t>Bladen</t>
  </si>
  <si>
    <t>BladenNC</t>
  </si>
  <si>
    <t>Bladen, NC</t>
  </si>
  <si>
    <t>Brunswick</t>
  </si>
  <si>
    <t>BrunswickNC</t>
  </si>
  <si>
    <t>Brunswick, NC</t>
  </si>
  <si>
    <t>Buncombe</t>
  </si>
  <si>
    <t>BuncombeNC</t>
  </si>
  <si>
    <t>Buncombe, NC</t>
  </si>
  <si>
    <t>BurkeNC</t>
  </si>
  <si>
    <t>Burke, NC</t>
  </si>
  <si>
    <t>Cabarrus</t>
  </si>
  <si>
    <t>CabarrusNC</t>
  </si>
  <si>
    <t>Cabarrus, NC</t>
  </si>
  <si>
    <t>CaldwellNC</t>
  </si>
  <si>
    <t>Caldwell, NC</t>
  </si>
  <si>
    <t>CamdenNC</t>
  </si>
  <si>
    <t>Camden, NC</t>
  </si>
  <si>
    <t>Carteret</t>
  </si>
  <si>
    <t>CarteretNC</t>
  </si>
  <si>
    <t>Carteret, NC</t>
  </si>
  <si>
    <t>Caswell</t>
  </si>
  <si>
    <t>CaswellNC</t>
  </si>
  <si>
    <t>Caswell, NC</t>
  </si>
  <si>
    <t>Catawba</t>
  </si>
  <si>
    <t>CatawbaNC</t>
  </si>
  <si>
    <t>Catawba, NC</t>
  </si>
  <si>
    <t>ChathamNC</t>
  </si>
  <si>
    <t>Chatham, NC</t>
  </si>
  <si>
    <t>CherokeeNC</t>
  </si>
  <si>
    <t>Cherokee, NC</t>
  </si>
  <si>
    <t>Chowan</t>
  </si>
  <si>
    <t>ChowanNC</t>
  </si>
  <si>
    <t>Chowan, NC</t>
  </si>
  <si>
    <t>ClayNC</t>
  </si>
  <si>
    <t>Clay, NC</t>
  </si>
  <si>
    <t>ClevelandNC</t>
  </si>
  <si>
    <t>Cleveland, NC</t>
  </si>
  <si>
    <t>Columbus</t>
  </si>
  <si>
    <t>ColumbusNC</t>
  </si>
  <si>
    <t>Columbus, NC</t>
  </si>
  <si>
    <t>Craven</t>
  </si>
  <si>
    <t>CravenNC</t>
  </si>
  <si>
    <t>Craven, NC</t>
  </si>
  <si>
    <t>CumberlandNC</t>
  </si>
  <si>
    <t>Cumberland, NC</t>
  </si>
  <si>
    <t>Currituck</t>
  </si>
  <si>
    <t>CurrituckNC</t>
  </si>
  <si>
    <t>Currituck, NC</t>
  </si>
  <si>
    <t>Dare</t>
  </si>
  <si>
    <t>DareNC</t>
  </si>
  <si>
    <t>Dare, NC</t>
  </si>
  <si>
    <t>Davidson</t>
  </si>
  <si>
    <t>DavidsonNC</t>
  </si>
  <si>
    <t>Davidson, NC</t>
  </si>
  <si>
    <t>Davie</t>
  </si>
  <si>
    <t>DavieNC</t>
  </si>
  <si>
    <t>Davie, NC</t>
  </si>
  <si>
    <t>Duplin</t>
  </si>
  <si>
    <t>DuplinNC</t>
  </si>
  <si>
    <t>Duplin, NC</t>
  </si>
  <si>
    <t>Durham</t>
  </si>
  <si>
    <t>DurhamNC</t>
  </si>
  <si>
    <t>Durham, NC</t>
  </si>
  <si>
    <t>Edgecombe</t>
  </si>
  <si>
    <t>EdgecombeNC</t>
  </si>
  <si>
    <t>Edgecombe, NC</t>
  </si>
  <si>
    <t>ForsythNC</t>
  </si>
  <si>
    <t>Forsyth, NC</t>
  </si>
  <si>
    <t>Gaston</t>
  </si>
  <si>
    <t>GastonNC</t>
  </si>
  <si>
    <t>Gaston, NC</t>
  </si>
  <si>
    <t>Gates</t>
  </si>
  <si>
    <t>GatesNC</t>
  </si>
  <si>
    <t>Gates, NC</t>
  </si>
  <si>
    <t>GrahamNC</t>
  </si>
  <si>
    <t>Graham, NC</t>
  </si>
  <si>
    <t>Granville</t>
  </si>
  <si>
    <t>GranvilleNC</t>
  </si>
  <si>
    <t>Granville, NC</t>
  </si>
  <si>
    <t>GreeneNC</t>
  </si>
  <si>
    <t>Greene, NC</t>
  </si>
  <si>
    <t>Guilford</t>
  </si>
  <si>
    <t>GuilfordNC</t>
  </si>
  <si>
    <t>Guilford, NC</t>
  </si>
  <si>
    <t>Halifax</t>
  </si>
  <si>
    <t>HalifaxNC</t>
  </si>
  <si>
    <t>Halifax, NC</t>
  </si>
  <si>
    <t>Harnett</t>
  </si>
  <si>
    <t>HarnettNC</t>
  </si>
  <si>
    <t>Harnett, NC</t>
  </si>
  <si>
    <t>Haywood</t>
  </si>
  <si>
    <t>HaywoodNC</t>
  </si>
  <si>
    <t>Haywood, NC</t>
  </si>
  <si>
    <t>HendersonNC</t>
  </si>
  <si>
    <t>Henderson, NC</t>
  </si>
  <si>
    <t>Hertford</t>
  </si>
  <si>
    <t>HertfordNC</t>
  </si>
  <si>
    <t>Hertford, NC</t>
  </si>
  <si>
    <t>Hoke</t>
  </si>
  <si>
    <t>HokeNC</t>
  </si>
  <si>
    <t>Hoke, NC</t>
  </si>
  <si>
    <t>Hyde</t>
  </si>
  <si>
    <t>HydeNC</t>
  </si>
  <si>
    <t>Hyde, NC</t>
  </si>
  <si>
    <t>Iredell</t>
  </si>
  <si>
    <t>IredellNC</t>
  </si>
  <si>
    <t>Iredell, NC</t>
  </si>
  <si>
    <t>JacksonNC</t>
  </si>
  <si>
    <t>Jackson, NC</t>
  </si>
  <si>
    <t>Johnston</t>
  </si>
  <si>
    <t>JohnstonNC</t>
  </si>
  <si>
    <t>Johnston, NC</t>
  </si>
  <si>
    <t>JonesNC</t>
  </si>
  <si>
    <t>Jones, NC</t>
  </si>
  <si>
    <t>LeeNC</t>
  </si>
  <si>
    <t>Lee, NC</t>
  </si>
  <si>
    <t>Lenoir</t>
  </si>
  <si>
    <t>LenoirNC</t>
  </si>
  <si>
    <t>Lenoir, NC</t>
  </si>
  <si>
    <t>LincolnNC</t>
  </si>
  <si>
    <t>Lincoln, NC</t>
  </si>
  <si>
    <t>MaconNC</t>
  </si>
  <si>
    <t>Macon, NC</t>
  </si>
  <si>
    <t>MadisonNC</t>
  </si>
  <si>
    <t>Madison, NC</t>
  </si>
  <si>
    <t>MartinNC</t>
  </si>
  <si>
    <t>Martin, NC</t>
  </si>
  <si>
    <t>McDowell</t>
  </si>
  <si>
    <t>McDowellNC</t>
  </si>
  <si>
    <t>McDowell, NC</t>
  </si>
  <si>
    <t>Mecklenburg</t>
  </si>
  <si>
    <t>MecklenburgNC</t>
  </si>
  <si>
    <t>Mecklenburg, NC</t>
  </si>
  <si>
    <t>MitchellNC</t>
  </si>
  <si>
    <t>Mitchell, NC</t>
  </si>
  <si>
    <t>MontgomeryNC</t>
  </si>
  <si>
    <t>Montgomery, NC</t>
  </si>
  <si>
    <t>Moore</t>
  </si>
  <si>
    <t>MooreNC</t>
  </si>
  <si>
    <t>Moore, NC</t>
  </si>
  <si>
    <t>Nash</t>
  </si>
  <si>
    <t>NashNC</t>
  </si>
  <si>
    <t>Nash, NC</t>
  </si>
  <si>
    <t>New Hanover</t>
  </si>
  <si>
    <t>New HanoverNC</t>
  </si>
  <si>
    <t>New Hanover, NC</t>
  </si>
  <si>
    <t>Northampton</t>
  </si>
  <si>
    <t>NorthamptonNC</t>
  </si>
  <si>
    <t>Northampton, NC</t>
  </si>
  <si>
    <t>Onslow</t>
  </si>
  <si>
    <t>OnslowNC</t>
  </si>
  <si>
    <t>Onslow, NC</t>
  </si>
  <si>
    <t>OrangeNC</t>
  </si>
  <si>
    <t>Orange, NC</t>
  </si>
  <si>
    <t>Pamlico</t>
  </si>
  <si>
    <t>PamlicoNC</t>
  </si>
  <si>
    <t>Pamlico, NC</t>
  </si>
  <si>
    <t>Pasquotank</t>
  </si>
  <si>
    <t>PasquotankNC</t>
  </si>
  <si>
    <t>Pasquotank, NC</t>
  </si>
  <si>
    <t>Pender</t>
  </si>
  <si>
    <t>PenderNC</t>
  </si>
  <si>
    <t>Pender, NC</t>
  </si>
  <si>
    <t>Perquimans</t>
  </si>
  <si>
    <t>PerquimansNC</t>
  </si>
  <si>
    <t>Perquimans, NC</t>
  </si>
  <si>
    <t>Person</t>
  </si>
  <si>
    <t>PersonNC</t>
  </si>
  <si>
    <t>Person, NC</t>
  </si>
  <si>
    <t>Pitt</t>
  </si>
  <si>
    <t>PittNC</t>
  </si>
  <si>
    <t>Pitt, NC</t>
  </si>
  <si>
    <t>PolkNC</t>
  </si>
  <si>
    <t>Polk, NC</t>
  </si>
  <si>
    <t>RandolphNC</t>
  </si>
  <si>
    <t>Randolph, NC</t>
  </si>
  <si>
    <t>RichmondNC</t>
  </si>
  <si>
    <t>Richmond, NC</t>
  </si>
  <si>
    <t>Robeson</t>
  </si>
  <si>
    <t>RobesonNC</t>
  </si>
  <si>
    <t>Robeson, NC</t>
  </si>
  <si>
    <t>RowanNC</t>
  </si>
  <si>
    <t>Rowan, NC</t>
  </si>
  <si>
    <t>Rutherford</t>
  </si>
  <si>
    <t>RutherfordNC</t>
  </si>
  <si>
    <t>Rutherford, NC</t>
  </si>
  <si>
    <t>Sampson</t>
  </si>
  <si>
    <t>SampsonNC</t>
  </si>
  <si>
    <t>Sampson, NC</t>
  </si>
  <si>
    <t>ScotlandNC</t>
  </si>
  <si>
    <t>Scotland, NC</t>
  </si>
  <si>
    <t>Stanly</t>
  </si>
  <si>
    <t>StanlyNC</t>
  </si>
  <si>
    <t>Stanly, NC</t>
  </si>
  <si>
    <t>Stokes</t>
  </si>
  <si>
    <t>StokesNC</t>
  </si>
  <si>
    <t>Stokes, NC</t>
  </si>
  <si>
    <t>Surry</t>
  </si>
  <si>
    <t>SurryNC</t>
  </si>
  <si>
    <t>Surry, NC</t>
  </si>
  <si>
    <t>Swain</t>
  </si>
  <si>
    <t>SwainNC</t>
  </si>
  <si>
    <t>Swain, NC</t>
  </si>
  <si>
    <t>Transylvania</t>
  </si>
  <si>
    <t>TransylvaniaNC</t>
  </si>
  <si>
    <t>Transylvania, NC</t>
  </si>
  <si>
    <t>Tyrrell</t>
  </si>
  <si>
    <t>TyrrellNC</t>
  </si>
  <si>
    <t>Tyrrell, NC</t>
  </si>
  <si>
    <t>UnionNC</t>
  </si>
  <si>
    <t>Union, NC</t>
  </si>
  <si>
    <t>Vance</t>
  </si>
  <si>
    <t>VanceNC</t>
  </si>
  <si>
    <t>Vance, NC</t>
  </si>
  <si>
    <t>Wake</t>
  </si>
  <si>
    <t>WakeNC</t>
  </si>
  <si>
    <t>Wake, NC</t>
  </si>
  <si>
    <t>WarrenNC</t>
  </si>
  <si>
    <t>Warren, NC</t>
  </si>
  <si>
    <t>WashingtonNC</t>
  </si>
  <si>
    <t>Washington, NC</t>
  </si>
  <si>
    <t>Watauga</t>
  </si>
  <si>
    <t>WataugaNC</t>
  </si>
  <si>
    <t>Watauga, NC</t>
  </si>
  <si>
    <t>WayneNC</t>
  </si>
  <si>
    <t>Wayne, NC</t>
  </si>
  <si>
    <t>WilkesNC</t>
  </si>
  <si>
    <t>Wilkes, NC</t>
  </si>
  <si>
    <t>WilsonNC</t>
  </si>
  <si>
    <t>Wilson, NC</t>
  </si>
  <si>
    <t>Yadkin</t>
  </si>
  <si>
    <t>YadkinNC</t>
  </si>
  <si>
    <t>Yadkin, NC</t>
  </si>
  <si>
    <t>Yancey</t>
  </si>
  <si>
    <t>YanceyNC</t>
  </si>
  <si>
    <t>Yancey, NC</t>
  </si>
  <si>
    <t>RockinghamNC</t>
  </si>
  <si>
    <t>Rockingham, NC</t>
  </si>
  <si>
    <t>AdamsND</t>
  </si>
  <si>
    <t>Adams, ND</t>
  </si>
  <si>
    <t>Barnes</t>
  </si>
  <si>
    <t>BarnesND</t>
  </si>
  <si>
    <t>Barnes, ND</t>
  </si>
  <si>
    <t>Benson</t>
  </si>
  <si>
    <t>BensonND</t>
  </si>
  <si>
    <t>Benson, ND</t>
  </si>
  <si>
    <t>Billings</t>
  </si>
  <si>
    <t>BillingsND</t>
  </si>
  <si>
    <t>Billings, ND</t>
  </si>
  <si>
    <t>Bottineau</t>
  </si>
  <si>
    <t>BottineauND</t>
  </si>
  <si>
    <t>Bottineau, ND</t>
  </si>
  <si>
    <t>Bowman</t>
  </si>
  <si>
    <t>BowmanND</t>
  </si>
  <si>
    <t>Bowman, ND</t>
  </si>
  <si>
    <t>BurkeND</t>
  </si>
  <si>
    <t>Burke, ND</t>
  </si>
  <si>
    <t>Burleigh</t>
  </si>
  <si>
    <t>BurleighND</t>
  </si>
  <si>
    <t>Burleigh, ND</t>
  </si>
  <si>
    <t>CassND</t>
  </si>
  <si>
    <t>Cass, ND</t>
  </si>
  <si>
    <t>Cavalier</t>
  </si>
  <si>
    <t>CavalierND</t>
  </si>
  <si>
    <t>Cavalier, ND</t>
  </si>
  <si>
    <t>Dickey</t>
  </si>
  <si>
    <t>DickeyND</t>
  </si>
  <si>
    <t>Dickey, ND</t>
  </si>
  <si>
    <t>Divide</t>
  </si>
  <si>
    <t>DivideND</t>
  </si>
  <si>
    <t>Divide, ND</t>
  </si>
  <si>
    <t>Dunn</t>
  </si>
  <si>
    <t>DunnND</t>
  </si>
  <si>
    <t>Dunn, ND</t>
  </si>
  <si>
    <t>EddyND</t>
  </si>
  <si>
    <t>Eddy, ND</t>
  </si>
  <si>
    <t>Emmons</t>
  </si>
  <si>
    <t>EmmonsND</t>
  </si>
  <si>
    <t>Emmons, ND</t>
  </si>
  <si>
    <t>Foster</t>
  </si>
  <si>
    <t>FosterND</t>
  </si>
  <si>
    <t>Foster, ND</t>
  </si>
  <si>
    <t>Golden ValleyND</t>
  </si>
  <si>
    <t>Golden Valley, ND</t>
  </si>
  <si>
    <t>Grand Forks</t>
  </si>
  <si>
    <t>Grand ForksND</t>
  </si>
  <si>
    <t>Grand Forks, ND</t>
  </si>
  <si>
    <t>GrantND</t>
  </si>
  <si>
    <t>Grant, ND</t>
  </si>
  <si>
    <t>Griggs</t>
  </si>
  <si>
    <t>GriggsND</t>
  </si>
  <si>
    <t>Griggs, ND</t>
  </si>
  <si>
    <t>Hettinger</t>
  </si>
  <si>
    <t>HettingerND</t>
  </si>
  <si>
    <t>Hettinger, ND</t>
  </si>
  <si>
    <t>Kidder</t>
  </si>
  <si>
    <t>KidderND</t>
  </si>
  <si>
    <t>Kidder, ND</t>
  </si>
  <si>
    <t>La Moure</t>
  </si>
  <si>
    <t>La MoureND</t>
  </si>
  <si>
    <t>La Moure, ND</t>
  </si>
  <si>
    <t>LoganND</t>
  </si>
  <si>
    <t>Logan, ND</t>
  </si>
  <si>
    <t>McHenryND</t>
  </si>
  <si>
    <t>McHenry, ND</t>
  </si>
  <si>
    <t>McIntoshND</t>
  </si>
  <si>
    <t>McIntosh, ND</t>
  </si>
  <si>
    <t>McKenzie</t>
  </si>
  <si>
    <t>McKenzieND</t>
  </si>
  <si>
    <t>McKenzie, ND</t>
  </si>
  <si>
    <t>McLeanND</t>
  </si>
  <si>
    <t>McLean, ND</t>
  </si>
  <si>
    <t>MercerND</t>
  </si>
  <si>
    <t>Mercer, ND</t>
  </si>
  <si>
    <t>MortonND</t>
  </si>
  <si>
    <t>Morton, ND</t>
  </si>
  <si>
    <t>Mountrail</t>
  </si>
  <si>
    <t>MountrailND</t>
  </si>
  <si>
    <t>Mountrail, ND</t>
  </si>
  <si>
    <t>NelsonND</t>
  </si>
  <si>
    <t>Nelson, ND</t>
  </si>
  <si>
    <t>Oliver</t>
  </si>
  <si>
    <t>OliverND</t>
  </si>
  <si>
    <t>Oliver, ND</t>
  </si>
  <si>
    <t>Pembina</t>
  </si>
  <si>
    <t>PembinaND</t>
  </si>
  <si>
    <t>Pembina, ND</t>
  </si>
  <si>
    <t>PierceND</t>
  </si>
  <si>
    <t>Pierce, ND</t>
  </si>
  <si>
    <t>RamseyND</t>
  </si>
  <si>
    <t>Ramsey, ND</t>
  </si>
  <si>
    <t>Ransom</t>
  </si>
  <si>
    <t>RansomND</t>
  </si>
  <si>
    <t>Ransom, ND</t>
  </si>
  <si>
    <t>RenvilleND</t>
  </si>
  <si>
    <t>Renville, ND</t>
  </si>
  <si>
    <t>RichlandND</t>
  </si>
  <si>
    <t>Richland, ND</t>
  </si>
  <si>
    <t>Rolette</t>
  </si>
  <si>
    <t>RoletteND</t>
  </si>
  <si>
    <t>Rolette, ND</t>
  </si>
  <si>
    <t>Sargent</t>
  </si>
  <si>
    <t>SargentND</t>
  </si>
  <si>
    <t>Sargent, ND</t>
  </si>
  <si>
    <t>SheridanND</t>
  </si>
  <si>
    <t>Sheridan, ND</t>
  </si>
  <si>
    <t>SiouxND</t>
  </si>
  <si>
    <t>Sioux, ND</t>
  </si>
  <si>
    <t>Slope</t>
  </si>
  <si>
    <t>SlopeND</t>
  </si>
  <si>
    <t>Slope, ND</t>
  </si>
  <si>
    <t>StarkND</t>
  </si>
  <si>
    <t>Stark, ND</t>
  </si>
  <si>
    <t>SteeleND</t>
  </si>
  <si>
    <t>Steele, ND</t>
  </si>
  <si>
    <t>Stutsman</t>
  </si>
  <si>
    <t>StutsmanND</t>
  </si>
  <si>
    <t>Stutsman, ND</t>
  </si>
  <si>
    <t>Towner</t>
  </si>
  <si>
    <t>TownerND</t>
  </si>
  <si>
    <t>Towner, ND</t>
  </si>
  <si>
    <t>Traill</t>
  </si>
  <si>
    <t>TraillND</t>
  </si>
  <si>
    <t>Traill, ND</t>
  </si>
  <si>
    <t>Walsh</t>
  </si>
  <si>
    <t>WalshND</t>
  </si>
  <si>
    <t>Walsh, ND</t>
  </si>
  <si>
    <t>Ward</t>
  </si>
  <si>
    <t>WardND</t>
  </si>
  <si>
    <t>Ward, ND</t>
  </si>
  <si>
    <t>WellsND</t>
  </si>
  <si>
    <t>Wells, ND</t>
  </si>
  <si>
    <t>Williams</t>
  </si>
  <si>
    <t>WilliamsND</t>
  </si>
  <si>
    <t>Williams, ND</t>
  </si>
  <si>
    <t>Hocking</t>
  </si>
  <si>
    <t>HockingOH</t>
  </si>
  <si>
    <t>Hocking, OH</t>
  </si>
  <si>
    <t>AdamsOH</t>
  </si>
  <si>
    <t>Adams, OH</t>
  </si>
  <si>
    <t>AllenOH</t>
  </si>
  <si>
    <t>Allen, OH</t>
  </si>
  <si>
    <t>Ashland</t>
  </si>
  <si>
    <t>AshlandOH</t>
  </si>
  <si>
    <t>Ashland, OH</t>
  </si>
  <si>
    <t>Ashtabula</t>
  </si>
  <si>
    <t>AshtabulaOH</t>
  </si>
  <si>
    <t>Ashtabula, OH</t>
  </si>
  <si>
    <t>Athens</t>
  </si>
  <si>
    <t>AthensOH</t>
  </si>
  <si>
    <t>Athens, OH</t>
  </si>
  <si>
    <t>Auglaize</t>
  </si>
  <si>
    <t>AuglaizeOH</t>
  </si>
  <si>
    <t>Auglaize, OH</t>
  </si>
  <si>
    <t>Belmont</t>
  </si>
  <si>
    <t>BelmontOH</t>
  </si>
  <si>
    <t>Belmont, OH</t>
  </si>
  <si>
    <t>BrownOH</t>
  </si>
  <si>
    <t>Brown, OH</t>
  </si>
  <si>
    <t>ButlerOH</t>
  </si>
  <si>
    <t>Butler, OH</t>
  </si>
  <si>
    <t>CarrollOH</t>
  </si>
  <si>
    <t>Carroll, OH</t>
  </si>
  <si>
    <t>ChampaignOH</t>
  </si>
  <si>
    <t>Champaign, OH</t>
  </si>
  <si>
    <t>ClarkOH</t>
  </si>
  <si>
    <t>Clark, OH</t>
  </si>
  <si>
    <t>Clermont</t>
  </si>
  <si>
    <t>ClermontOH</t>
  </si>
  <si>
    <t>Clermont, OH</t>
  </si>
  <si>
    <t>ClintonOH</t>
  </si>
  <si>
    <t>Clinton, OH</t>
  </si>
  <si>
    <t>Columbiana</t>
  </si>
  <si>
    <t>ColumbianaOH</t>
  </si>
  <si>
    <t>Columbiana, OH</t>
  </si>
  <si>
    <t>Coshocton</t>
  </si>
  <si>
    <t>CoshoctonOH</t>
  </si>
  <si>
    <t>Coshocton, OH</t>
  </si>
  <si>
    <t>CrawfordOH</t>
  </si>
  <si>
    <t>Crawford, OH</t>
  </si>
  <si>
    <t>Cuyahoga</t>
  </si>
  <si>
    <t>CuyahogaOH</t>
  </si>
  <si>
    <t>Cuyahoga, OH</t>
  </si>
  <si>
    <t>Darke</t>
  </si>
  <si>
    <t>DarkeOH</t>
  </si>
  <si>
    <t>Darke, OH</t>
  </si>
  <si>
    <t>Defiance</t>
  </si>
  <si>
    <t>DefianceOH</t>
  </si>
  <si>
    <t>Defiance, OH</t>
  </si>
  <si>
    <t>DelawareOH</t>
  </si>
  <si>
    <t>Delaware, OH</t>
  </si>
  <si>
    <t>ErieOH</t>
  </si>
  <si>
    <t>Erie, OH</t>
  </si>
  <si>
    <t>FairfieldOH</t>
  </si>
  <si>
    <t>Fairfield, OH</t>
  </si>
  <si>
    <t>FayetteOH</t>
  </si>
  <si>
    <t>Fayette, OH</t>
  </si>
  <si>
    <t>FranklinOH</t>
  </si>
  <si>
    <t>Franklin, OH</t>
  </si>
  <si>
    <t>FultonOH</t>
  </si>
  <si>
    <t>Fulton, OH</t>
  </si>
  <si>
    <t>Gallia</t>
  </si>
  <si>
    <t>GalliaOH</t>
  </si>
  <si>
    <t>Gallia, OH</t>
  </si>
  <si>
    <t>Geauga</t>
  </si>
  <si>
    <t>GeaugaOH</t>
  </si>
  <si>
    <t>Geauga, OH</t>
  </si>
  <si>
    <t>GreeneOH</t>
  </si>
  <si>
    <t>Greene, OH</t>
  </si>
  <si>
    <t>Guernsey</t>
  </si>
  <si>
    <t>GuernseyOH</t>
  </si>
  <si>
    <t>Guernsey, OH</t>
  </si>
  <si>
    <t>HamiltonOH</t>
  </si>
  <si>
    <t>Hamilton, OH</t>
  </si>
  <si>
    <t>HancockOH</t>
  </si>
  <si>
    <t>Hancock, OH</t>
  </si>
  <si>
    <t>HardinOH</t>
  </si>
  <si>
    <t>Hardin, OH</t>
  </si>
  <si>
    <t>HarrisonOH</t>
  </si>
  <si>
    <t>Harrison, OH</t>
  </si>
  <si>
    <t>HenryOH</t>
  </si>
  <si>
    <t>Henry, OH</t>
  </si>
  <si>
    <t>Highland</t>
  </si>
  <si>
    <t>HighlandOH</t>
  </si>
  <si>
    <t>Highland, OH</t>
  </si>
  <si>
    <t>HolmesOH</t>
  </si>
  <si>
    <t>Holmes, OH</t>
  </si>
  <si>
    <t>HuronOH</t>
  </si>
  <si>
    <t>Huron, OH</t>
  </si>
  <si>
    <t>JacksonOH</t>
  </si>
  <si>
    <t>Jackson, OH</t>
  </si>
  <si>
    <t>JeffersonOH</t>
  </si>
  <si>
    <t>Jefferson, OH</t>
  </si>
  <si>
    <t>KnoxOH</t>
  </si>
  <si>
    <t>Knox, OH</t>
  </si>
  <si>
    <t>LakeOH</t>
  </si>
  <si>
    <t>Lake, OH</t>
  </si>
  <si>
    <t>LawrenceOH</t>
  </si>
  <si>
    <t>Lawrence, OH</t>
  </si>
  <si>
    <t>LoganOH</t>
  </si>
  <si>
    <t>Logan, OH</t>
  </si>
  <si>
    <t>Lorain</t>
  </si>
  <si>
    <t>LorainOH</t>
  </si>
  <si>
    <t>Lorain, OH</t>
  </si>
  <si>
    <t>LucasOH</t>
  </si>
  <si>
    <t>Lucas, OH</t>
  </si>
  <si>
    <t>MadisonOH</t>
  </si>
  <si>
    <t>Madison, OH</t>
  </si>
  <si>
    <t>Mahoning</t>
  </si>
  <si>
    <t>MahoningOH</t>
  </si>
  <si>
    <t>Mahoning, OH</t>
  </si>
  <si>
    <t>MarionOH</t>
  </si>
  <si>
    <t>Marion, OH</t>
  </si>
  <si>
    <t>Medina</t>
  </si>
  <si>
    <t>MedinaOH</t>
  </si>
  <si>
    <t>Medina, OH</t>
  </si>
  <si>
    <t>Meigs</t>
  </si>
  <si>
    <t>MeigsOH</t>
  </si>
  <si>
    <t>Meigs, OH</t>
  </si>
  <si>
    <t>MercerOH</t>
  </si>
  <si>
    <t>Mercer, OH</t>
  </si>
  <si>
    <t>MiamiOH</t>
  </si>
  <si>
    <t>Miami, OH</t>
  </si>
  <si>
    <t>MonroeOH</t>
  </si>
  <si>
    <t>Monroe, OH</t>
  </si>
  <si>
    <t>MontgomeryOH</t>
  </si>
  <si>
    <t>Montgomery, OH</t>
  </si>
  <si>
    <t>MorganOH</t>
  </si>
  <si>
    <t>Morgan, OH</t>
  </si>
  <si>
    <t>Morrow</t>
  </si>
  <si>
    <t>MorrowOH</t>
  </si>
  <si>
    <t>Morrow, OH</t>
  </si>
  <si>
    <t>NobleOH</t>
  </si>
  <si>
    <t>Noble, OH</t>
  </si>
  <si>
    <t>OttawaOH</t>
  </si>
  <si>
    <t>Ottawa, OH</t>
  </si>
  <si>
    <t>PauldingOH</t>
  </si>
  <si>
    <t>Paulding, OH</t>
  </si>
  <si>
    <t>PerryOH</t>
  </si>
  <si>
    <t>Perry, OH</t>
  </si>
  <si>
    <t>Pickaway</t>
  </si>
  <si>
    <t>PickawayOH</t>
  </si>
  <si>
    <t>Pickaway, OH</t>
  </si>
  <si>
    <t>PikeOH</t>
  </si>
  <si>
    <t>Pike, OH</t>
  </si>
  <si>
    <t>Portage</t>
  </si>
  <si>
    <t>PortageOH</t>
  </si>
  <si>
    <t>Portage, OH</t>
  </si>
  <si>
    <t>Preble</t>
  </si>
  <si>
    <t>PrebleOH</t>
  </si>
  <si>
    <t>Preble, OH</t>
  </si>
  <si>
    <t>PutnamOH</t>
  </si>
  <si>
    <t>Putnam, OH</t>
  </si>
  <si>
    <t>RichlandOH</t>
  </si>
  <si>
    <t>Richland, OH</t>
  </si>
  <si>
    <t>Ross</t>
  </si>
  <si>
    <t>RossOH</t>
  </si>
  <si>
    <t>Ross, OH</t>
  </si>
  <si>
    <t>Sandusky</t>
  </si>
  <si>
    <t>SanduskyOH</t>
  </si>
  <si>
    <t>Sandusky, OH</t>
  </si>
  <si>
    <t>Scioto</t>
  </si>
  <si>
    <t>SciotoOH</t>
  </si>
  <si>
    <t>Scioto, OH</t>
  </si>
  <si>
    <t>SenecaOH</t>
  </si>
  <si>
    <t>Seneca, OH</t>
  </si>
  <si>
    <t>ShelbyOH</t>
  </si>
  <si>
    <t>Shelby, OH</t>
  </si>
  <si>
    <t>StarkOH</t>
  </si>
  <si>
    <t>Stark, OH</t>
  </si>
  <si>
    <t>SummitOH</t>
  </si>
  <si>
    <t>Summit, OH</t>
  </si>
  <si>
    <t>Trumbull</t>
  </si>
  <si>
    <t>TrumbullOH</t>
  </si>
  <si>
    <t>Trumbull, OH</t>
  </si>
  <si>
    <t>Tuscarawas</t>
  </si>
  <si>
    <t>TuscarawasOH</t>
  </si>
  <si>
    <t>Tuscarawas, OH</t>
  </si>
  <si>
    <t>UnionOH</t>
  </si>
  <si>
    <t>Union, OH</t>
  </si>
  <si>
    <t>Van Wert</t>
  </si>
  <si>
    <t>Van WertOH</t>
  </si>
  <si>
    <t>Van Wert, OH</t>
  </si>
  <si>
    <t>Vinton</t>
  </si>
  <si>
    <t>VintonOH</t>
  </si>
  <si>
    <t>Vinton, OH</t>
  </si>
  <si>
    <t>WarrenOH</t>
  </si>
  <si>
    <t>Warren, OH</t>
  </si>
  <si>
    <t>WashingtonOH</t>
  </si>
  <si>
    <t>Washington, OH</t>
  </si>
  <si>
    <t>WayneOH</t>
  </si>
  <si>
    <t>Wayne, OH</t>
  </si>
  <si>
    <t>WilliamsOH</t>
  </si>
  <si>
    <t>Williams, OH</t>
  </si>
  <si>
    <t>Wood</t>
  </si>
  <si>
    <t>WoodOH</t>
  </si>
  <si>
    <t>Wood, OH</t>
  </si>
  <si>
    <t>Wyandot</t>
  </si>
  <si>
    <t>WyandotOH</t>
  </si>
  <si>
    <t>Wyandot, OH</t>
  </si>
  <si>
    <t>Licking</t>
  </si>
  <si>
    <t>LickingOH</t>
  </si>
  <si>
    <t>Licking, OH</t>
  </si>
  <si>
    <t>Muskingum</t>
  </si>
  <si>
    <t>MuskingumOH</t>
  </si>
  <si>
    <t>Muskingum, OH</t>
  </si>
  <si>
    <t>Kingfisher</t>
  </si>
  <si>
    <t>KingfisherOK</t>
  </si>
  <si>
    <t>Kingfisher, OK</t>
  </si>
  <si>
    <t>AdairOK</t>
  </si>
  <si>
    <t>Adair, OK</t>
  </si>
  <si>
    <t>Alfalfa</t>
  </si>
  <si>
    <t>AlfalfaOK</t>
  </si>
  <si>
    <t>Alfalfa, OK</t>
  </si>
  <si>
    <t>Atoka</t>
  </si>
  <si>
    <t>AtokaOK</t>
  </si>
  <si>
    <t>Atoka, OK</t>
  </si>
  <si>
    <t>Beaver</t>
  </si>
  <si>
    <t>BeaverOK</t>
  </si>
  <si>
    <t>Beaver, OK</t>
  </si>
  <si>
    <t>Beckham</t>
  </si>
  <si>
    <t>BeckhamOK</t>
  </si>
  <si>
    <t>Beckham, OK</t>
  </si>
  <si>
    <t>BlaineOK</t>
  </si>
  <si>
    <t>Blaine, OK</t>
  </si>
  <si>
    <t>BryanOK</t>
  </si>
  <si>
    <t>Bryan, OK</t>
  </si>
  <si>
    <t>CaddoOK</t>
  </si>
  <si>
    <t>Caddo, OK</t>
  </si>
  <si>
    <t>Canadian</t>
  </si>
  <si>
    <t>CanadianOK</t>
  </si>
  <si>
    <t>Canadian, OK</t>
  </si>
  <si>
    <t>CarterOK</t>
  </si>
  <si>
    <t>Carter, OK</t>
  </si>
  <si>
    <t>CherokeeOK</t>
  </si>
  <si>
    <t>Cherokee, OK</t>
  </si>
  <si>
    <t>ChoctawOK</t>
  </si>
  <si>
    <t>Choctaw, OK</t>
  </si>
  <si>
    <t>Cimarron</t>
  </si>
  <si>
    <t>CimarronOK</t>
  </si>
  <si>
    <t>Cimarron, OK</t>
  </si>
  <si>
    <t>ClevelandOK</t>
  </si>
  <si>
    <t>Cleveland, OK</t>
  </si>
  <si>
    <t>Coal</t>
  </si>
  <si>
    <t>CoalOK</t>
  </si>
  <si>
    <t>Coal, OK</t>
  </si>
  <si>
    <t>ComancheOK</t>
  </si>
  <si>
    <t>Comanche, OK</t>
  </si>
  <si>
    <t>Cotton</t>
  </si>
  <si>
    <t>CottonOK</t>
  </si>
  <si>
    <t>Cotton, OK</t>
  </si>
  <si>
    <t>Craig</t>
  </si>
  <si>
    <t>CraigOK</t>
  </si>
  <si>
    <t>Craig, OK</t>
  </si>
  <si>
    <t>Creek</t>
  </si>
  <si>
    <t>CreekOK</t>
  </si>
  <si>
    <t>Creek, OK</t>
  </si>
  <si>
    <t>CusterOK</t>
  </si>
  <si>
    <t>Custer, OK</t>
  </si>
  <si>
    <t>DelawareOK</t>
  </si>
  <si>
    <t>Delaware, OK</t>
  </si>
  <si>
    <t>Dewey</t>
  </si>
  <si>
    <t>DeweyOK</t>
  </si>
  <si>
    <t>Dewey, OK</t>
  </si>
  <si>
    <t>EllisOK</t>
  </si>
  <si>
    <t>Ellis, OK</t>
  </si>
  <si>
    <t>GarfieldOK</t>
  </si>
  <si>
    <t>Garfield, OK</t>
  </si>
  <si>
    <t>Garvin</t>
  </si>
  <si>
    <t>GarvinOK</t>
  </si>
  <si>
    <t>Garvin, OK</t>
  </si>
  <si>
    <t>GradyOK</t>
  </si>
  <si>
    <t>Grady, OK</t>
  </si>
  <si>
    <t>GrantOK</t>
  </si>
  <si>
    <t>Grant, OK</t>
  </si>
  <si>
    <t>Greer</t>
  </si>
  <si>
    <t>GreerOK</t>
  </si>
  <si>
    <t>Greer, OK</t>
  </si>
  <si>
    <t>Harmon</t>
  </si>
  <si>
    <t>HarmonOK</t>
  </si>
  <si>
    <t>Harmon, OK</t>
  </si>
  <si>
    <t>HarperOK</t>
  </si>
  <si>
    <t>Harper, OK</t>
  </si>
  <si>
    <t>HaskellOK</t>
  </si>
  <si>
    <t>Haskell, OK</t>
  </si>
  <si>
    <t>Hughes</t>
  </si>
  <si>
    <t>HughesOK</t>
  </si>
  <si>
    <t>Hughes, OK</t>
  </si>
  <si>
    <t>JacksonOK</t>
  </si>
  <si>
    <t>Jackson, OK</t>
  </si>
  <si>
    <t>JeffersonOK</t>
  </si>
  <si>
    <t>Jefferson, OK</t>
  </si>
  <si>
    <t>JohnstonOK</t>
  </si>
  <si>
    <t>Johnston, OK</t>
  </si>
  <si>
    <t>Kay</t>
  </si>
  <si>
    <t>KayOK</t>
  </si>
  <si>
    <t>Kay, OK</t>
  </si>
  <si>
    <t>KiowaOK</t>
  </si>
  <si>
    <t>Kiowa, OK</t>
  </si>
  <si>
    <t>Latimer</t>
  </si>
  <si>
    <t>LatimerOK</t>
  </si>
  <si>
    <t>Latimer, OK</t>
  </si>
  <si>
    <t>Le Flore</t>
  </si>
  <si>
    <t>Le FloreOK</t>
  </si>
  <si>
    <t>Le Flore, OK</t>
  </si>
  <si>
    <t>LincolnOK</t>
  </si>
  <si>
    <t>Lincoln, OK</t>
  </si>
  <si>
    <t>LoganOK</t>
  </si>
  <si>
    <t>Logan, OK</t>
  </si>
  <si>
    <t>Love</t>
  </si>
  <si>
    <t>LoveOK</t>
  </si>
  <si>
    <t>Love, OK</t>
  </si>
  <si>
    <t>Major</t>
  </si>
  <si>
    <t>MajorOK</t>
  </si>
  <si>
    <t>Major, OK</t>
  </si>
  <si>
    <t>MarshallOK</t>
  </si>
  <si>
    <t>Marshall, OK</t>
  </si>
  <si>
    <t>Mayes</t>
  </si>
  <si>
    <t>MayesOK</t>
  </si>
  <si>
    <t>Mayes, OK</t>
  </si>
  <si>
    <t>McClain</t>
  </si>
  <si>
    <t>McClainOK</t>
  </si>
  <si>
    <t>McClain, OK</t>
  </si>
  <si>
    <t>McCurtain</t>
  </si>
  <si>
    <t>McCurtainOK</t>
  </si>
  <si>
    <t>McCurtain, OK</t>
  </si>
  <si>
    <t>McIntoshOK</t>
  </si>
  <si>
    <t>McIntosh, OK</t>
  </si>
  <si>
    <t>MurrayOK</t>
  </si>
  <si>
    <t>Murray, OK</t>
  </si>
  <si>
    <t>Muskogee</t>
  </si>
  <si>
    <t>MuskogeeOK</t>
  </si>
  <si>
    <t>Muskogee, OK</t>
  </si>
  <si>
    <t>NobleOK</t>
  </si>
  <si>
    <t>Noble, OK</t>
  </si>
  <si>
    <t>Nowata</t>
  </si>
  <si>
    <t>NowataOK</t>
  </si>
  <si>
    <t>Nowata, OK</t>
  </si>
  <si>
    <t>Okfuskee</t>
  </si>
  <si>
    <t>OkfuskeeOK</t>
  </si>
  <si>
    <t>Okfuskee, OK</t>
  </si>
  <si>
    <t>OklahomaOK</t>
  </si>
  <si>
    <t>Oklahoma, OK</t>
  </si>
  <si>
    <t>Okmulgee</t>
  </si>
  <si>
    <t>OkmulgeeOK</t>
  </si>
  <si>
    <t>Okmulgee, OK</t>
  </si>
  <si>
    <t>OsageOK</t>
  </si>
  <si>
    <t>Osage, OK</t>
  </si>
  <si>
    <t>OttawaOK</t>
  </si>
  <si>
    <t>Ottawa, OK</t>
  </si>
  <si>
    <t>PawneeOK</t>
  </si>
  <si>
    <t>Pawnee, OK</t>
  </si>
  <si>
    <t>Payne</t>
  </si>
  <si>
    <t>PayneOK</t>
  </si>
  <si>
    <t>Payne, OK</t>
  </si>
  <si>
    <t>Pittsburg</t>
  </si>
  <si>
    <t>PittsburgOK</t>
  </si>
  <si>
    <t>Pittsburg, OK</t>
  </si>
  <si>
    <t>PontotocOK</t>
  </si>
  <si>
    <t>Pontotoc, OK</t>
  </si>
  <si>
    <t>PottawatomieOK</t>
  </si>
  <si>
    <t>Pottawatomie, OK</t>
  </si>
  <si>
    <t>Pushmataha</t>
  </si>
  <si>
    <t>PushmatahaOK</t>
  </si>
  <si>
    <t>Pushmataha, OK</t>
  </si>
  <si>
    <t>Roger Mills</t>
  </si>
  <si>
    <t>Roger MillsOK</t>
  </si>
  <si>
    <t>Roger Mills, OK</t>
  </si>
  <si>
    <t>Rogers</t>
  </si>
  <si>
    <t>RogersOK</t>
  </si>
  <si>
    <t>Rogers, OK</t>
  </si>
  <si>
    <t>SeminoleOK</t>
  </si>
  <si>
    <t>Seminole, OK</t>
  </si>
  <si>
    <t>Sequoyah</t>
  </si>
  <si>
    <t>SequoyahOK</t>
  </si>
  <si>
    <t>Sequoyah, OK</t>
  </si>
  <si>
    <t>StephensOK</t>
  </si>
  <si>
    <t>Stephens, OK</t>
  </si>
  <si>
    <t>TexasOK</t>
  </si>
  <si>
    <t>Texas, OK</t>
  </si>
  <si>
    <t>Tillman</t>
  </si>
  <si>
    <t>TillmanOK</t>
  </si>
  <si>
    <t>Tillman, OK</t>
  </si>
  <si>
    <t>Tulsa</t>
  </si>
  <si>
    <t>TulsaOK</t>
  </si>
  <si>
    <t>Tulsa, OK</t>
  </si>
  <si>
    <t>Wagoner</t>
  </si>
  <si>
    <t>WagonerOK</t>
  </si>
  <si>
    <t>Wagoner, OK</t>
  </si>
  <si>
    <t>WashingtonOK</t>
  </si>
  <si>
    <t>Washington, OK</t>
  </si>
  <si>
    <t>Washita</t>
  </si>
  <si>
    <t>WashitaOK</t>
  </si>
  <si>
    <t>Washita, OK</t>
  </si>
  <si>
    <t>Woods</t>
  </si>
  <si>
    <t>WoodsOK</t>
  </si>
  <si>
    <t>Woods, OK</t>
  </si>
  <si>
    <t>Woodward</t>
  </si>
  <si>
    <t>WoodwardOK</t>
  </si>
  <si>
    <t>Woodward, OK</t>
  </si>
  <si>
    <t>BakerOR</t>
  </si>
  <si>
    <t>Baker, OR</t>
  </si>
  <si>
    <t>BentonOR</t>
  </si>
  <si>
    <t>Benton, OR</t>
  </si>
  <si>
    <t>Clackamas</t>
  </si>
  <si>
    <t>ClackamasOR</t>
  </si>
  <si>
    <t>Clackamas, OR</t>
  </si>
  <si>
    <t>Clatsop</t>
  </si>
  <si>
    <t>ClatsopOR</t>
  </si>
  <si>
    <t>Clatsop, OR</t>
  </si>
  <si>
    <t>ColumbiaOR</t>
  </si>
  <si>
    <t>Columbia, OR</t>
  </si>
  <si>
    <t>CoosOR</t>
  </si>
  <si>
    <t>Coos, OR</t>
  </si>
  <si>
    <t>Crook</t>
  </si>
  <si>
    <t>CrookOR</t>
  </si>
  <si>
    <t>Crook, OR</t>
  </si>
  <si>
    <t>CurryOR</t>
  </si>
  <si>
    <t>Curry, OR</t>
  </si>
  <si>
    <t>Deschutes</t>
  </si>
  <si>
    <t>DeschutesOR</t>
  </si>
  <si>
    <t>Deschutes, OR</t>
  </si>
  <si>
    <t>DouglasOR</t>
  </si>
  <si>
    <t>Douglas, OR</t>
  </si>
  <si>
    <t>Gilliam</t>
  </si>
  <si>
    <t>GilliamOR</t>
  </si>
  <si>
    <t>Gilliam, OR</t>
  </si>
  <si>
    <t>GrantOR</t>
  </si>
  <si>
    <t>Grant, OR</t>
  </si>
  <si>
    <t>Harney</t>
  </si>
  <si>
    <t>HarneyOR</t>
  </si>
  <si>
    <t>Harney, OR</t>
  </si>
  <si>
    <t>Hood River</t>
  </si>
  <si>
    <t>Hood RiverOR</t>
  </si>
  <si>
    <t>Hood River, OR</t>
  </si>
  <si>
    <t>JacksonOR</t>
  </si>
  <si>
    <t>Jackson, OR</t>
  </si>
  <si>
    <t>JeffersonOR</t>
  </si>
  <si>
    <t>Jefferson, OR</t>
  </si>
  <si>
    <t>Josephine</t>
  </si>
  <si>
    <t>JosephineOR</t>
  </si>
  <si>
    <t>Josephine, OR</t>
  </si>
  <si>
    <t>Klamath</t>
  </si>
  <si>
    <t>KlamathOR</t>
  </si>
  <si>
    <t>Klamath, OR</t>
  </si>
  <si>
    <t>LakeOR</t>
  </si>
  <si>
    <t>Lake, OR</t>
  </si>
  <si>
    <t>LaneOR</t>
  </si>
  <si>
    <t>Lane, OR</t>
  </si>
  <si>
    <t>LincolnOR</t>
  </si>
  <si>
    <t>Lincoln, OR</t>
  </si>
  <si>
    <t>LinnOR</t>
  </si>
  <si>
    <t>Linn, OR</t>
  </si>
  <si>
    <t>Malheur</t>
  </si>
  <si>
    <t>MalheurOR</t>
  </si>
  <si>
    <t>Malheur, OR</t>
  </si>
  <si>
    <t>MarionOR</t>
  </si>
  <si>
    <t>Marion, OR</t>
  </si>
  <si>
    <t>MorrowOR</t>
  </si>
  <si>
    <t>Morrow, OR</t>
  </si>
  <si>
    <t>Multnomah</t>
  </si>
  <si>
    <t>MultnomahOR</t>
  </si>
  <si>
    <t>Multnomah, OR</t>
  </si>
  <si>
    <t>PolkOR</t>
  </si>
  <si>
    <t>Polk, OR</t>
  </si>
  <si>
    <t>ShermanOR</t>
  </si>
  <si>
    <t>Sherman, OR</t>
  </si>
  <si>
    <t>Tillamook</t>
  </si>
  <si>
    <t>TillamookOR</t>
  </si>
  <si>
    <t>Tillamook, OR</t>
  </si>
  <si>
    <t>Umatilla</t>
  </si>
  <si>
    <t>UmatillaOR</t>
  </si>
  <si>
    <t>Umatilla, OR</t>
  </si>
  <si>
    <t>UnionOR</t>
  </si>
  <si>
    <t>Union, OR</t>
  </si>
  <si>
    <t>Wallowa</t>
  </si>
  <si>
    <t>WallowaOR</t>
  </si>
  <si>
    <t>Wallowa, OR</t>
  </si>
  <si>
    <t>Wasco</t>
  </si>
  <si>
    <t>WascoOR</t>
  </si>
  <si>
    <t>Wasco, OR</t>
  </si>
  <si>
    <t>WashingtonOR</t>
  </si>
  <si>
    <t>Washington, OR</t>
  </si>
  <si>
    <t>WheelerOR</t>
  </si>
  <si>
    <t>Wheeler, OR</t>
  </si>
  <si>
    <t>Yamhill</t>
  </si>
  <si>
    <t>YamhillOR</t>
  </si>
  <si>
    <t>Yamhill, OR</t>
  </si>
  <si>
    <t>AdamsPA</t>
  </si>
  <si>
    <t>Adams, PA</t>
  </si>
  <si>
    <t>Allegheny</t>
  </si>
  <si>
    <t>AlleghenyPA</t>
  </si>
  <si>
    <t>Allegheny, PA</t>
  </si>
  <si>
    <t>Armstrong</t>
  </si>
  <si>
    <t>ArmstrongPA</t>
  </si>
  <si>
    <t>Armstrong, PA</t>
  </si>
  <si>
    <t>BeaverPA</t>
  </si>
  <si>
    <t>Beaver, PA</t>
  </si>
  <si>
    <t>Bedford</t>
  </si>
  <si>
    <t>BedfordPA</t>
  </si>
  <si>
    <t>Bedford, PA</t>
  </si>
  <si>
    <t>Berks</t>
  </si>
  <si>
    <t>BerksPA</t>
  </si>
  <si>
    <t>Berks, PA</t>
  </si>
  <si>
    <t>Blair</t>
  </si>
  <si>
    <t>BlairPA</t>
  </si>
  <si>
    <t>Blair, PA</t>
  </si>
  <si>
    <t>BradfordPA</t>
  </si>
  <si>
    <t>Bradford, PA</t>
  </si>
  <si>
    <t>Bucks</t>
  </si>
  <si>
    <t>BucksPA</t>
  </si>
  <si>
    <t>Bucks, PA</t>
  </si>
  <si>
    <t>ButlerPA</t>
  </si>
  <si>
    <t>Butler, PA</t>
  </si>
  <si>
    <t>Cambria</t>
  </si>
  <si>
    <t>CambriaPA</t>
  </si>
  <si>
    <t>Cambria, PA</t>
  </si>
  <si>
    <t>CameronPA</t>
  </si>
  <si>
    <t>Cameron, PA</t>
  </si>
  <si>
    <t>CarbonPA</t>
  </si>
  <si>
    <t>Carbon, PA</t>
  </si>
  <si>
    <t>Centre</t>
  </si>
  <si>
    <t>CentrePA</t>
  </si>
  <si>
    <t>Centre, PA</t>
  </si>
  <si>
    <t>Chester</t>
  </si>
  <si>
    <t>ChesterPA</t>
  </si>
  <si>
    <t>Chester, PA</t>
  </si>
  <si>
    <t>Clarion</t>
  </si>
  <si>
    <t>ClarionPA</t>
  </si>
  <si>
    <t>Clarion, PA</t>
  </si>
  <si>
    <t>Clearfield</t>
  </si>
  <si>
    <t>ClearfieldPA</t>
  </si>
  <si>
    <t>Clearfield, PA</t>
  </si>
  <si>
    <t>ClintonPA</t>
  </si>
  <si>
    <t>Clinton, PA</t>
  </si>
  <si>
    <t>ColumbiaPA</t>
  </si>
  <si>
    <t>Columbia, PA</t>
  </si>
  <si>
    <t>CrawfordPA</t>
  </si>
  <si>
    <t>Crawford, PA</t>
  </si>
  <si>
    <t>CumberlandPA</t>
  </si>
  <si>
    <t>Cumberland, PA</t>
  </si>
  <si>
    <t>Dauphin</t>
  </si>
  <si>
    <t>DauphinPA</t>
  </si>
  <si>
    <t>Dauphin, PA</t>
  </si>
  <si>
    <t>DelawarePA</t>
  </si>
  <si>
    <t>Delaware, PA</t>
  </si>
  <si>
    <t>ElkPA</t>
  </si>
  <si>
    <t>Elk, PA</t>
  </si>
  <si>
    <t>EriePA</t>
  </si>
  <si>
    <t>Erie, PA</t>
  </si>
  <si>
    <t>FayettePA</t>
  </si>
  <si>
    <t>Fayette, PA</t>
  </si>
  <si>
    <t>Forest</t>
  </si>
  <si>
    <t>ForestPA</t>
  </si>
  <si>
    <t>Forest, PA</t>
  </si>
  <si>
    <t>FranklinPA</t>
  </si>
  <si>
    <t>Franklin, PA</t>
  </si>
  <si>
    <t>FultonPA</t>
  </si>
  <si>
    <t>Fulton, PA</t>
  </si>
  <si>
    <t>GreenePA</t>
  </si>
  <si>
    <t>Greene, PA</t>
  </si>
  <si>
    <t>Huntingdon</t>
  </si>
  <si>
    <t>HuntingdonPA</t>
  </si>
  <si>
    <t>Huntingdon, PA</t>
  </si>
  <si>
    <t>IndianaPA</t>
  </si>
  <si>
    <t>Indiana, PA</t>
  </si>
  <si>
    <t>JeffersonPA</t>
  </si>
  <si>
    <t>Jefferson, PA</t>
  </si>
  <si>
    <t>Juniata</t>
  </si>
  <si>
    <t>JuniataPA</t>
  </si>
  <si>
    <t>Juniata, PA</t>
  </si>
  <si>
    <t>Lackawanna</t>
  </si>
  <si>
    <t>LackawannaPA</t>
  </si>
  <si>
    <t>Lackawanna, PA</t>
  </si>
  <si>
    <t>LancasterPA</t>
  </si>
  <si>
    <t>Lancaster, PA</t>
  </si>
  <si>
    <t>LawrencePA</t>
  </si>
  <si>
    <t>Lawrence, PA</t>
  </si>
  <si>
    <t>Lebanon</t>
  </si>
  <si>
    <t>LebanonPA</t>
  </si>
  <si>
    <t>Lebanon, PA</t>
  </si>
  <si>
    <t>Lehigh</t>
  </si>
  <si>
    <t>LehighPA</t>
  </si>
  <si>
    <t>Lehigh, PA</t>
  </si>
  <si>
    <t>Luzerne</t>
  </si>
  <si>
    <t>LuzernePA</t>
  </si>
  <si>
    <t>Luzerne, PA</t>
  </si>
  <si>
    <t>Lycoming</t>
  </si>
  <si>
    <t>LycomingPA</t>
  </si>
  <si>
    <t>Lycoming, PA</t>
  </si>
  <si>
    <t>McKean</t>
  </si>
  <si>
    <t>McKeanPA</t>
  </si>
  <si>
    <t>McKean, PA</t>
  </si>
  <si>
    <t>MercerPA</t>
  </si>
  <si>
    <t>Mercer, PA</t>
  </si>
  <si>
    <t>Mifflin</t>
  </si>
  <si>
    <t>MifflinPA</t>
  </si>
  <si>
    <t>Mifflin, PA</t>
  </si>
  <si>
    <t>MonroePA</t>
  </si>
  <si>
    <t>Monroe, PA</t>
  </si>
  <si>
    <t>MontgomeryPA</t>
  </si>
  <si>
    <t>Montgomery, PA</t>
  </si>
  <si>
    <t>Montour</t>
  </si>
  <si>
    <t>MontourPA</t>
  </si>
  <si>
    <t>Montour, PA</t>
  </si>
  <si>
    <t>NorthamptonPA</t>
  </si>
  <si>
    <t>Northampton, PA</t>
  </si>
  <si>
    <t>Northumberland</t>
  </si>
  <si>
    <t>NorthumberlandPA</t>
  </si>
  <si>
    <t>Northumberland, PA</t>
  </si>
  <si>
    <t>PerryPA</t>
  </si>
  <si>
    <t>Perry, PA</t>
  </si>
  <si>
    <t>Philadelphia</t>
  </si>
  <si>
    <t>PhiladelphiaPA</t>
  </si>
  <si>
    <t>Philadelphia, PA</t>
  </si>
  <si>
    <t>PikePA</t>
  </si>
  <si>
    <t>Pike, PA</t>
  </si>
  <si>
    <t>Potter</t>
  </si>
  <si>
    <t>PotterPA</t>
  </si>
  <si>
    <t>Potter, PA</t>
  </si>
  <si>
    <t>Schuylkill</t>
  </si>
  <si>
    <t>SchuylkillPA</t>
  </si>
  <si>
    <t>Schuylkill, PA</t>
  </si>
  <si>
    <t>Snyder</t>
  </si>
  <si>
    <t>SnyderPA</t>
  </si>
  <si>
    <t>Snyder, PA</t>
  </si>
  <si>
    <t>SomersetPA</t>
  </si>
  <si>
    <t>Somerset, PA</t>
  </si>
  <si>
    <t>SullivanPA</t>
  </si>
  <si>
    <t>Sullivan, PA</t>
  </si>
  <si>
    <t>Susquehanna</t>
  </si>
  <si>
    <t>SusquehannaPA</t>
  </si>
  <si>
    <t>Susquehanna, PA</t>
  </si>
  <si>
    <t>TiogaPA</t>
  </si>
  <si>
    <t>Tioga, PA</t>
  </si>
  <si>
    <t>UnionPA</t>
  </si>
  <si>
    <t>Union, PA</t>
  </si>
  <si>
    <t>Venango</t>
  </si>
  <si>
    <t>VenangoPA</t>
  </si>
  <si>
    <t>Venango, PA</t>
  </si>
  <si>
    <t>WarrenPA</t>
  </si>
  <si>
    <t>Warren, PA</t>
  </si>
  <si>
    <t>WashingtonPA</t>
  </si>
  <si>
    <t>Washington, PA</t>
  </si>
  <si>
    <t>WaynePA</t>
  </si>
  <si>
    <t>Wayne, PA</t>
  </si>
  <si>
    <t>Westmoreland</t>
  </si>
  <si>
    <t>WestmorelandPA</t>
  </si>
  <si>
    <t>Westmoreland, PA</t>
  </si>
  <si>
    <t>WyomingPA</t>
  </si>
  <si>
    <t>Wyoming, PA</t>
  </si>
  <si>
    <t>YorkPA</t>
  </si>
  <si>
    <t>York, PA</t>
  </si>
  <si>
    <t>BristolRI</t>
  </si>
  <si>
    <t>Bristol, RI</t>
  </si>
  <si>
    <t>KentRI</t>
  </si>
  <si>
    <t>Kent, RI</t>
  </si>
  <si>
    <t>Newport</t>
  </si>
  <si>
    <t>NewportRI</t>
  </si>
  <si>
    <t>Newport, RI</t>
  </si>
  <si>
    <t>Providence</t>
  </si>
  <si>
    <t>ProvidenceRI</t>
  </si>
  <si>
    <t>Providence, RI</t>
  </si>
  <si>
    <t>WashingtonRI</t>
  </si>
  <si>
    <t>Washington, RI</t>
  </si>
  <si>
    <t>Abbeville</t>
  </si>
  <si>
    <t>AbbevilleSC</t>
  </si>
  <si>
    <t>Abbeville, SC</t>
  </si>
  <si>
    <t>Aiken</t>
  </si>
  <si>
    <t>AikenSC</t>
  </si>
  <si>
    <t>Aiken, SC</t>
  </si>
  <si>
    <t>Allendale</t>
  </si>
  <si>
    <t>AllendaleSC</t>
  </si>
  <si>
    <t>Allendale, SC</t>
  </si>
  <si>
    <t>AndersonSC</t>
  </si>
  <si>
    <t>Anderson, SC</t>
  </si>
  <si>
    <t>Bamberg</t>
  </si>
  <si>
    <t>BambergSC</t>
  </si>
  <si>
    <t>Bamberg, SC</t>
  </si>
  <si>
    <t>Barnwell</t>
  </si>
  <si>
    <t>BarnwellSC</t>
  </si>
  <si>
    <t>Barnwell, SC</t>
  </si>
  <si>
    <t>BeaufortSC</t>
  </si>
  <si>
    <t>Beaufort, SC</t>
  </si>
  <si>
    <t>Berkeley</t>
  </si>
  <si>
    <t>BerkeleySC</t>
  </si>
  <si>
    <t>Berkeley, SC</t>
  </si>
  <si>
    <t>CalhounSC</t>
  </si>
  <si>
    <t>Calhoun, SC</t>
  </si>
  <si>
    <t>Charleston</t>
  </si>
  <si>
    <t>CharlestonSC</t>
  </si>
  <si>
    <t>Charleston, SC</t>
  </si>
  <si>
    <t>CherokeeSC</t>
  </si>
  <si>
    <t>Cherokee, SC</t>
  </si>
  <si>
    <t>ChesterSC</t>
  </si>
  <si>
    <t>Chester, SC</t>
  </si>
  <si>
    <t>Chesterfield</t>
  </si>
  <si>
    <t>ChesterfieldSC</t>
  </si>
  <si>
    <t>Chesterfield, SC</t>
  </si>
  <si>
    <t>Clarendon</t>
  </si>
  <si>
    <t>ClarendonSC</t>
  </si>
  <si>
    <t>Clarendon, SC</t>
  </si>
  <si>
    <t>Colleton</t>
  </si>
  <si>
    <t>ColletonSC</t>
  </si>
  <si>
    <t>Colleton, SC</t>
  </si>
  <si>
    <t>Darlington</t>
  </si>
  <si>
    <t>DarlingtonSC</t>
  </si>
  <si>
    <t>Darlington, SC</t>
  </si>
  <si>
    <t>Dillon</t>
  </si>
  <si>
    <t>DillonSC</t>
  </si>
  <si>
    <t>Dillon, SC</t>
  </si>
  <si>
    <t>DorchesterSC</t>
  </si>
  <si>
    <t>Dorchester, SC</t>
  </si>
  <si>
    <t>Edgefield</t>
  </si>
  <si>
    <t>EdgefieldSC</t>
  </si>
  <si>
    <t>Edgefield, SC</t>
  </si>
  <si>
    <t>FairfieldSC</t>
  </si>
  <si>
    <t>Fairfield, SC</t>
  </si>
  <si>
    <t>Florence</t>
  </si>
  <si>
    <t>FlorenceSC</t>
  </si>
  <si>
    <t>Florence, SC</t>
  </si>
  <si>
    <t>Georgetown</t>
  </si>
  <si>
    <t>GeorgetownSC</t>
  </si>
  <si>
    <t>Georgetown, SC</t>
  </si>
  <si>
    <t>Greenville</t>
  </si>
  <si>
    <t>GreenvilleSC</t>
  </si>
  <si>
    <t>Greenville, SC</t>
  </si>
  <si>
    <t>GreenwoodSC</t>
  </si>
  <si>
    <t>Greenwood, SC</t>
  </si>
  <si>
    <t>Hampton</t>
  </si>
  <si>
    <t>HamptonSC</t>
  </si>
  <si>
    <t>Hampton, SC</t>
  </si>
  <si>
    <t>Horry</t>
  </si>
  <si>
    <t>HorrySC</t>
  </si>
  <si>
    <t>Horry, SC</t>
  </si>
  <si>
    <t>JasperSC</t>
  </si>
  <si>
    <t>Jasper, SC</t>
  </si>
  <si>
    <t>Kershaw</t>
  </si>
  <si>
    <t>KershawSC</t>
  </si>
  <si>
    <t>Kershaw, SC</t>
  </si>
  <si>
    <t>LancasterSC</t>
  </si>
  <si>
    <t>Lancaster, SC</t>
  </si>
  <si>
    <t>LaurensSC</t>
  </si>
  <si>
    <t>Laurens, SC</t>
  </si>
  <si>
    <t>LeeSC</t>
  </si>
  <si>
    <t>Lee, SC</t>
  </si>
  <si>
    <t>Lexington</t>
  </si>
  <si>
    <t>LexingtonSC</t>
  </si>
  <si>
    <t>Lexington, SC</t>
  </si>
  <si>
    <t>MarionSC</t>
  </si>
  <si>
    <t>Marion, SC</t>
  </si>
  <si>
    <t>Marlboro</t>
  </si>
  <si>
    <t>MarlboroSC</t>
  </si>
  <si>
    <t>Marlboro, SC</t>
  </si>
  <si>
    <t>McCormick</t>
  </si>
  <si>
    <t>McCormickSC</t>
  </si>
  <si>
    <t>McCormick, SC</t>
  </si>
  <si>
    <t>Newberry</t>
  </si>
  <si>
    <t>NewberrySC</t>
  </si>
  <si>
    <t>Newberry, SC</t>
  </si>
  <si>
    <t>OconeeSC</t>
  </si>
  <si>
    <t>Oconee, SC</t>
  </si>
  <si>
    <t>Orangeburg</t>
  </si>
  <si>
    <t>OrangeburgSC</t>
  </si>
  <si>
    <t>Orangeburg, SC</t>
  </si>
  <si>
    <t>PickensSC</t>
  </si>
  <si>
    <t>Pickens, SC</t>
  </si>
  <si>
    <t>RichlandSC</t>
  </si>
  <si>
    <t>Richland, SC</t>
  </si>
  <si>
    <t>Saluda</t>
  </si>
  <si>
    <t>SaludaSC</t>
  </si>
  <si>
    <t>Saluda, SC</t>
  </si>
  <si>
    <t>Spartanburg</t>
  </si>
  <si>
    <t>SpartanburgSC</t>
  </si>
  <si>
    <t>Spartanburg, SC</t>
  </si>
  <si>
    <t>SumterSC</t>
  </si>
  <si>
    <t>Sumter, SC</t>
  </si>
  <si>
    <t>UnionSC</t>
  </si>
  <si>
    <t>Union, SC</t>
  </si>
  <si>
    <t>Williamsburg</t>
  </si>
  <si>
    <t>WilliamsburgSC</t>
  </si>
  <si>
    <t>Williamsburg, SC</t>
  </si>
  <si>
    <t>YorkSC</t>
  </si>
  <si>
    <t>York, SC</t>
  </si>
  <si>
    <t>Brookings</t>
  </si>
  <si>
    <t>BrookingsSD</t>
  </si>
  <si>
    <t>Brookings, SD</t>
  </si>
  <si>
    <t>Kingsbury</t>
  </si>
  <si>
    <t>KingsburySD</t>
  </si>
  <si>
    <t>Kingsbury, SD</t>
  </si>
  <si>
    <t>Aurora</t>
  </si>
  <si>
    <t>AuroraSD</t>
  </si>
  <si>
    <t>Aurora, SD</t>
  </si>
  <si>
    <t>Beadle</t>
  </si>
  <si>
    <t>BeadleSD</t>
  </si>
  <si>
    <t>Beadle, SD</t>
  </si>
  <si>
    <t>Bennett</t>
  </si>
  <si>
    <t>BennettSD</t>
  </si>
  <si>
    <t>Bennett, SD</t>
  </si>
  <si>
    <t>Bon Homme</t>
  </si>
  <si>
    <t>Bon HommeSD</t>
  </si>
  <si>
    <t>Bon Homme, SD</t>
  </si>
  <si>
    <t>BrownSD</t>
  </si>
  <si>
    <t>Brown, SD</t>
  </si>
  <si>
    <t>Brule</t>
  </si>
  <si>
    <t>BruleSD</t>
  </si>
  <si>
    <t>Brule, SD</t>
  </si>
  <si>
    <t>BuffaloSD</t>
  </si>
  <si>
    <t>Buffalo, SD</t>
  </si>
  <si>
    <t>ButteSD</t>
  </si>
  <si>
    <t>Butte, SD</t>
  </si>
  <si>
    <t>CampbellSD</t>
  </si>
  <si>
    <t>Campbell, SD</t>
  </si>
  <si>
    <t>Charles Mix</t>
  </si>
  <si>
    <t>Charles MixSD</t>
  </si>
  <si>
    <t>Charles Mix, SD</t>
  </si>
  <si>
    <t>ClarkSD</t>
  </si>
  <si>
    <t>Clark, SD</t>
  </si>
  <si>
    <t>ClaySD</t>
  </si>
  <si>
    <t>Clay, SD</t>
  </si>
  <si>
    <t>Codington</t>
  </si>
  <si>
    <t>CodingtonSD</t>
  </si>
  <si>
    <t>Codington, SD</t>
  </si>
  <si>
    <t>Corson</t>
  </si>
  <si>
    <t>CorsonSD</t>
  </si>
  <si>
    <t>Corson, SD</t>
  </si>
  <si>
    <t>CusterSD</t>
  </si>
  <si>
    <t>Custer, SD</t>
  </si>
  <si>
    <t>Davison</t>
  </si>
  <si>
    <t>DavisonSD</t>
  </si>
  <si>
    <t>Davison, SD</t>
  </si>
  <si>
    <t>Day</t>
  </si>
  <si>
    <t>DaySD</t>
  </si>
  <si>
    <t>Day, SD</t>
  </si>
  <si>
    <t>DeuelSD</t>
  </si>
  <si>
    <t>Deuel, SD</t>
  </si>
  <si>
    <t>DeweySD</t>
  </si>
  <si>
    <t>Dewey, SD</t>
  </si>
  <si>
    <t>DouglasSD</t>
  </si>
  <si>
    <t>Douglas, SD</t>
  </si>
  <si>
    <t>Edmunds</t>
  </si>
  <si>
    <t>EdmundsSD</t>
  </si>
  <si>
    <t>Edmunds, SD</t>
  </si>
  <si>
    <t>Fall River</t>
  </si>
  <si>
    <t>Fall RiverSD</t>
  </si>
  <si>
    <t>Fall River, SD</t>
  </si>
  <si>
    <t>Faulk</t>
  </si>
  <si>
    <t>FaulkSD</t>
  </si>
  <si>
    <t>Faulk, SD</t>
  </si>
  <si>
    <t>GrantSD</t>
  </si>
  <si>
    <t>Grant, SD</t>
  </si>
  <si>
    <t>Gregory</t>
  </si>
  <si>
    <t>GregorySD</t>
  </si>
  <si>
    <t>Gregory, SD</t>
  </si>
  <si>
    <t>Haakon</t>
  </si>
  <si>
    <t>HaakonSD</t>
  </si>
  <si>
    <t>Haakon, SD</t>
  </si>
  <si>
    <t>Hamlin</t>
  </si>
  <si>
    <t>HamlinSD</t>
  </si>
  <si>
    <t>Hamlin, SD</t>
  </si>
  <si>
    <t>Hand</t>
  </si>
  <si>
    <t>HandSD</t>
  </si>
  <si>
    <t>Hand, SD</t>
  </si>
  <si>
    <t>Hanson</t>
  </si>
  <si>
    <t>HansonSD</t>
  </si>
  <si>
    <t>Hanson, SD</t>
  </si>
  <si>
    <t>HardingSD</t>
  </si>
  <si>
    <t>Harding, SD</t>
  </si>
  <si>
    <t>HughesSD</t>
  </si>
  <si>
    <t>Hughes, SD</t>
  </si>
  <si>
    <t>Hutchinson</t>
  </si>
  <si>
    <t>HutchinsonSD</t>
  </si>
  <si>
    <t>Hutchinson, SD</t>
  </si>
  <si>
    <t>HydeSD</t>
  </si>
  <si>
    <t>Hyde, SD</t>
  </si>
  <si>
    <t>JacksonSD</t>
  </si>
  <si>
    <t>Jackson, SD</t>
  </si>
  <si>
    <t>Jerauld</t>
  </si>
  <si>
    <t>JerauldSD</t>
  </si>
  <si>
    <t>Jerauld, SD</t>
  </si>
  <si>
    <t>JonesSD</t>
  </si>
  <si>
    <t>Jones, SD</t>
  </si>
  <si>
    <t>LakeSD</t>
  </si>
  <si>
    <t>Lake, SD</t>
  </si>
  <si>
    <t>LawrenceSD</t>
  </si>
  <si>
    <t>Lawrence, SD</t>
  </si>
  <si>
    <t>LincolnSD</t>
  </si>
  <si>
    <t>Lincoln, SD</t>
  </si>
  <si>
    <t>Lyman</t>
  </si>
  <si>
    <t>LymanSD</t>
  </si>
  <si>
    <t>Lyman, SD</t>
  </si>
  <si>
    <t>MarshallSD</t>
  </si>
  <si>
    <t>Marshall, SD</t>
  </si>
  <si>
    <t>McCook</t>
  </si>
  <si>
    <t>McCookSD</t>
  </si>
  <si>
    <t>McCook, SD</t>
  </si>
  <si>
    <t>McPhersonSD</t>
  </si>
  <si>
    <t>McPherson, SD</t>
  </si>
  <si>
    <t>MeadeSD</t>
  </si>
  <si>
    <t>Meade, SD</t>
  </si>
  <si>
    <t>Mellette</t>
  </si>
  <si>
    <t>MelletteSD</t>
  </si>
  <si>
    <t>Mellette, SD</t>
  </si>
  <si>
    <t>Miner</t>
  </si>
  <si>
    <t>MinerSD</t>
  </si>
  <si>
    <t>Miner, SD</t>
  </si>
  <si>
    <t>Minnehaha</t>
  </si>
  <si>
    <t>MinnehahaSD</t>
  </si>
  <si>
    <t>Minnehaha, SD</t>
  </si>
  <si>
    <t>Moody</t>
  </si>
  <si>
    <t>MoodySD</t>
  </si>
  <si>
    <t>Moody, SD</t>
  </si>
  <si>
    <t>PenningtonSD</t>
  </si>
  <si>
    <t>Pennington, SD</t>
  </si>
  <si>
    <t>PerkinsSD</t>
  </si>
  <si>
    <t>Perkins, SD</t>
  </si>
  <si>
    <t>PotterSD</t>
  </si>
  <si>
    <t>Potter, SD</t>
  </si>
  <si>
    <t>Roberts</t>
  </si>
  <si>
    <t>RobertsSD</t>
  </si>
  <si>
    <t>Roberts, SD</t>
  </si>
  <si>
    <t>Sanborn</t>
  </si>
  <si>
    <t>SanbornSD</t>
  </si>
  <si>
    <t>Sanborn, SD</t>
  </si>
  <si>
    <t>ShannonSD</t>
  </si>
  <si>
    <t>Shannon, SD</t>
  </si>
  <si>
    <t>Spink</t>
  </si>
  <si>
    <t>SpinkSD</t>
  </si>
  <si>
    <t>Spink, SD</t>
  </si>
  <si>
    <t>Stanley</t>
  </si>
  <si>
    <t>StanleySD</t>
  </si>
  <si>
    <t>Stanley, SD</t>
  </si>
  <si>
    <t>Sully</t>
  </si>
  <si>
    <t>SullySD</t>
  </si>
  <si>
    <t>Sully, SD</t>
  </si>
  <si>
    <t>ToddSD</t>
  </si>
  <si>
    <t>Todd, SD</t>
  </si>
  <si>
    <t>Tripp</t>
  </si>
  <si>
    <t>TrippSD</t>
  </si>
  <si>
    <t>Tripp, SD</t>
  </si>
  <si>
    <t>TurnerSD</t>
  </si>
  <si>
    <t>Turner, SD</t>
  </si>
  <si>
    <t>UnionSD</t>
  </si>
  <si>
    <t>Union, SD</t>
  </si>
  <si>
    <t>Walworth</t>
  </si>
  <si>
    <t>WalworthSD</t>
  </si>
  <si>
    <t>Walworth, SD</t>
  </si>
  <si>
    <t>Yankton</t>
  </si>
  <si>
    <t>YanktonSD</t>
  </si>
  <si>
    <t>Yankton, SD</t>
  </si>
  <si>
    <t>Ziebach</t>
  </si>
  <si>
    <t>ZiebachSD</t>
  </si>
  <si>
    <t>Ziebach, SD</t>
  </si>
  <si>
    <t>AndersonTN</t>
  </si>
  <si>
    <t>Anderson, TN</t>
  </si>
  <si>
    <t>BedfordTN</t>
  </si>
  <si>
    <t>Bedford, TN</t>
  </si>
  <si>
    <t>BentonTN</t>
  </si>
  <si>
    <t>Benton, TN</t>
  </si>
  <si>
    <t>Bledsoe</t>
  </si>
  <si>
    <t>BledsoeTN</t>
  </si>
  <si>
    <t>Bledsoe, TN</t>
  </si>
  <si>
    <t>BlountTN</t>
  </si>
  <si>
    <t>Blount, TN</t>
  </si>
  <si>
    <t>BradleyTN</t>
  </si>
  <si>
    <t>Bradley, TN</t>
  </si>
  <si>
    <t>CampbellTN</t>
  </si>
  <si>
    <t>Campbell, TN</t>
  </si>
  <si>
    <t>Cannon</t>
  </si>
  <si>
    <t>CannonTN</t>
  </si>
  <si>
    <t>Cannon, TN</t>
  </si>
  <si>
    <t>CarrollTN</t>
  </si>
  <si>
    <t>Carroll, TN</t>
  </si>
  <si>
    <t>CarterTN</t>
  </si>
  <si>
    <t>Carter, TN</t>
  </si>
  <si>
    <t>Cheatham</t>
  </si>
  <si>
    <t>CheathamTN</t>
  </si>
  <si>
    <t>Cheatham, TN</t>
  </si>
  <si>
    <t>ChesterTN</t>
  </si>
  <si>
    <t>Chester, TN</t>
  </si>
  <si>
    <t>ClaiborneTN</t>
  </si>
  <si>
    <t>Claiborne, TN</t>
  </si>
  <si>
    <t>ClayTN</t>
  </si>
  <si>
    <t>Clay, TN</t>
  </si>
  <si>
    <t>Cocke</t>
  </si>
  <si>
    <t>CockeTN</t>
  </si>
  <si>
    <t>Cocke, TN</t>
  </si>
  <si>
    <t>CoffeeTN</t>
  </si>
  <si>
    <t>Coffee, TN</t>
  </si>
  <si>
    <t>Crockett</t>
  </si>
  <si>
    <t>CrockettTN</t>
  </si>
  <si>
    <t>Crockett, TN</t>
  </si>
  <si>
    <t>CumberlandTN</t>
  </si>
  <si>
    <t>Cumberland, TN</t>
  </si>
  <si>
    <t>DavidsonTN</t>
  </si>
  <si>
    <t>Davidson, TN</t>
  </si>
  <si>
    <t>DecaturTN</t>
  </si>
  <si>
    <t>Decatur, TN</t>
  </si>
  <si>
    <t>DeKalbTN</t>
  </si>
  <si>
    <t>DeKalb, TN</t>
  </si>
  <si>
    <t>Dickson</t>
  </si>
  <si>
    <t>DicksonTN</t>
  </si>
  <si>
    <t>Dickson, TN</t>
  </si>
  <si>
    <t>Dyer</t>
  </si>
  <si>
    <t>DyerTN</t>
  </si>
  <si>
    <t>Dyer, TN</t>
  </si>
  <si>
    <t>FayetteTN</t>
  </si>
  <si>
    <t>Fayette, TN</t>
  </si>
  <si>
    <t>Fentress</t>
  </si>
  <si>
    <t>FentressTN</t>
  </si>
  <si>
    <t>Fentress, TN</t>
  </si>
  <si>
    <t>FranklinTN</t>
  </si>
  <si>
    <t>Franklin, TN</t>
  </si>
  <si>
    <t>GibsonTN</t>
  </si>
  <si>
    <t>Gibson, TN</t>
  </si>
  <si>
    <t>Giles</t>
  </si>
  <si>
    <t>GilesTN</t>
  </si>
  <si>
    <t>Giles, TN</t>
  </si>
  <si>
    <t>Grainger</t>
  </si>
  <si>
    <t>GraingerTN</t>
  </si>
  <si>
    <t>Grainger, TN</t>
  </si>
  <si>
    <t>GreeneTN</t>
  </si>
  <si>
    <t>Greene, TN</t>
  </si>
  <si>
    <t>GrundyTN</t>
  </si>
  <si>
    <t>Grundy, TN</t>
  </si>
  <si>
    <t>Hamblen</t>
  </si>
  <si>
    <t>HamblenTN</t>
  </si>
  <si>
    <t>Hamblen, TN</t>
  </si>
  <si>
    <t>HamiltonTN</t>
  </si>
  <si>
    <t>Hamilton, TN</t>
  </si>
  <si>
    <t>HancockTN</t>
  </si>
  <si>
    <t>Hancock, TN</t>
  </si>
  <si>
    <t>Hardeman</t>
  </si>
  <si>
    <t>HardemanTN</t>
  </si>
  <si>
    <t>Hardeman, TN</t>
  </si>
  <si>
    <t>HardinTN</t>
  </si>
  <si>
    <t>Hardin, TN</t>
  </si>
  <si>
    <t>Hawkins</t>
  </si>
  <si>
    <t>HawkinsTN</t>
  </si>
  <si>
    <t>Hawkins, TN</t>
  </si>
  <si>
    <t>HaywoodTN</t>
  </si>
  <si>
    <t>Haywood, TN</t>
  </si>
  <si>
    <t>HendersonTN</t>
  </si>
  <si>
    <t>Henderson, TN</t>
  </si>
  <si>
    <t>HenryTN</t>
  </si>
  <si>
    <t>Henry, TN</t>
  </si>
  <si>
    <t>HickmanTN</t>
  </si>
  <si>
    <t>Hickman, TN</t>
  </si>
  <si>
    <t>HoustonTN</t>
  </si>
  <si>
    <t>Houston, TN</t>
  </si>
  <si>
    <t>HumphreysTN</t>
  </si>
  <si>
    <t>Humphreys, TN</t>
  </si>
  <si>
    <t>JacksonTN</t>
  </si>
  <si>
    <t>Jackson, TN</t>
  </si>
  <si>
    <t>JeffersonTN</t>
  </si>
  <si>
    <t>Jefferson, TN</t>
  </si>
  <si>
    <t>JohnsonTN</t>
  </si>
  <si>
    <t>Johnson, TN</t>
  </si>
  <si>
    <t>KnoxTN</t>
  </si>
  <si>
    <t>Knox, TN</t>
  </si>
  <si>
    <t>LakeTN</t>
  </si>
  <si>
    <t>Lake, TN</t>
  </si>
  <si>
    <t>LauderdaleTN</t>
  </si>
  <si>
    <t>Lauderdale, TN</t>
  </si>
  <si>
    <t>LawrenceTN</t>
  </si>
  <si>
    <t>Lawrence, TN</t>
  </si>
  <si>
    <t>LewisTN</t>
  </si>
  <si>
    <t>Lewis, TN</t>
  </si>
  <si>
    <t>LincolnTN</t>
  </si>
  <si>
    <t>Lincoln, TN</t>
  </si>
  <si>
    <t>Loudon</t>
  </si>
  <si>
    <t>LoudonTN</t>
  </si>
  <si>
    <t>Loudon, TN</t>
  </si>
  <si>
    <t>MaconTN</t>
  </si>
  <si>
    <t>Macon, TN</t>
  </si>
  <si>
    <t>MadisonTN</t>
  </si>
  <si>
    <t>Madison, TN</t>
  </si>
  <si>
    <t>MarionTN</t>
  </si>
  <si>
    <t>Marion, TN</t>
  </si>
  <si>
    <t>MarshallTN</t>
  </si>
  <si>
    <t>Marshall, TN</t>
  </si>
  <si>
    <t>Maury</t>
  </si>
  <si>
    <t>MauryTN</t>
  </si>
  <si>
    <t>Maury, TN</t>
  </si>
  <si>
    <t>McMinn</t>
  </si>
  <si>
    <t>McMinnTN</t>
  </si>
  <si>
    <t>McMinn, TN</t>
  </si>
  <si>
    <t>McNairy</t>
  </si>
  <si>
    <t>McNairyTN</t>
  </si>
  <si>
    <t>McNairy, TN</t>
  </si>
  <si>
    <t>MeigsTN</t>
  </si>
  <si>
    <t>Meigs, TN</t>
  </si>
  <si>
    <t>MonroeTN</t>
  </si>
  <si>
    <t>Monroe, TN</t>
  </si>
  <si>
    <t>MontgomeryTN</t>
  </si>
  <si>
    <t>Montgomery, TN</t>
  </si>
  <si>
    <t>MooreTN</t>
  </si>
  <si>
    <t>Moore, TN</t>
  </si>
  <si>
    <t>MorganTN</t>
  </si>
  <si>
    <t>Morgan, TN</t>
  </si>
  <si>
    <t>Obion</t>
  </si>
  <si>
    <t>ObionTN</t>
  </si>
  <si>
    <t>Obion, TN</t>
  </si>
  <si>
    <t>Overton</t>
  </si>
  <si>
    <t>OvertonTN</t>
  </si>
  <si>
    <t>Overton, TN</t>
  </si>
  <si>
    <t>PerryTN</t>
  </si>
  <si>
    <t>Perry, TN</t>
  </si>
  <si>
    <t>Pickett</t>
  </si>
  <si>
    <t>PickettTN</t>
  </si>
  <si>
    <t>Pickett, TN</t>
  </si>
  <si>
    <t>PolkTN</t>
  </si>
  <si>
    <t>Polk, TN</t>
  </si>
  <si>
    <t>PutnamTN</t>
  </si>
  <si>
    <t>Putnam, TN</t>
  </si>
  <si>
    <t>Rhea</t>
  </si>
  <si>
    <t>RheaTN</t>
  </si>
  <si>
    <t>Rhea, TN</t>
  </si>
  <si>
    <t>Roane</t>
  </si>
  <si>
    <t>RoaneTN</t>
  </si>
  <si>
    <t>Roane, TN</t>
  </si>
  <si>
    <t>RobertsonTN</t>
  </si>
  <si>
    <t>Robertson, TN</t>
  </si>
  <si>
    <t>RutherfordTN</t>
  </si>
  <si>
    <t>Rutherford, TN</t>
  </si>
  <si>
    <t>ScottTN</t>
  </si>
  <si>
    <t>Scott, TN</t>
  </si>
  <si>
    <t>Sequatchie</t>
  </si>
  <si>
    <t>SequatchieTN</t>
  </si>
  <si>
    <t>Sequatchie, TN</t>
  </si>
  <si>
    <t>SevierTN</t>
  </si>
  <si>
    <t>Sevier, TN</t>
  </si>
  <si>
    <t>ShelbyTN</t>
  </si>
  <si>
    <t>Shelby, TN</t>
  </si>
  <si>
    <t>SmithTN</t>
  </si>
  <si>
    <t>Smith, TN</t>
  </si>
  <si>
    <t>StewartTN</t>
  </si>
  <si>
    <t>Stewart, TN</t>
  </si>
  <si>
    <t>SullivanTN</t>
  </si>
  <si>
    <t>Sullivan, TN</t>
  </si>
  <si>
    <t>SumnerTN</t>
  </si>
  <si>
    <t>Sumner, TN</t>
  </si>
  <si>
    <t>TiptonTN</t>
  </si>
  <si>
    <t>Tipton, TN</t>
  </si>
  <si>
    <t>Trousdale</t>
  </si>
  <si>
    <t>TrousdaleTN</t>
  </si>
  <si>
    <t>Trousdale, TN</t>
  </si>
  <si>
    <t>Unicoi</t>
  </si>
  <si>
    <t>UnicoiTN</t>
  </si>
  <si>
    <t>Unicoi, TN</t>
  </si>
  <si>
    <t>UnionTN</t>
  </si>
  <si>
    <t>Union, TN</t>
  </si>
  <si>
    <t>Van BurenTN</t>
  </si>
  <si>
    <t>Van Buren, TN</t>
  </si>
  <si>
    <t>WarrenTN</t>
  </si>
  <si>
    <t>Warren, TN</t>
  </si>
  <si>
    <t>WashingtonTN</t>
  </si>
  <si>
    <t>Washington, TN</t>
  </si>
  <si>
    <t>WayneTN</t>
  </si>
  <si>
    <t>Wayne, TN</t>
  </si>
  <si>
    <t>Weakley</t>
  </si>
  <si>
    <t>WeakleyTN</t>
  </si>
  <si>
    <t>Weakley, TN</t>
  </si>
  <si>
    <t>WhiteTN</t>
  </si>
  <si>
    <t>White, TN</t>
  </si>
  <si>
    <t>WilliamsonTN</t>
  </si>
  <si>
    <t>Williamson, TN</t>
  </si>
  <si>
    <t>WilsonTN</t>
  </si>
  <si>
    <t>Wilson, TN</t>
  </si>
  <si>
    <t>King</t>
  </si>
  <si>
    <t>KingTX</t>
  </si>
  <si>
    <t>King, TX</t>
  </si>
  <si>
    <t>AndersonTX</t>
  </si>
  <si>
    <t>Anderson, TX</t>
  </si>
  <si>
    <t>Andrews</t>
  </si>
  <si>
    <t>AndrewsTX</t>
  </si>
  <si>
    <t>Andrews, TX</t>
  </si>
  <si>
    <t>Angelina</t>
  </si>
  <si>
    <t>AngelinaTX</t>
  </si>
  <si>
    <t>Angelina, TX</t>
  </si>
  <si>
    <t>Aransas</t>
  </si>
  <si>
    <t>AransasTX</t>
  </si>
  <si>
    <t>Aransas, TX</t>
  </si>
  <si>
    <t>Archer</t>
  </si>
  <si>
    <t>ArcherTX</t>
  </si>
  <si>
    <t>Archer, TX</t>
  </si>
  <si>
    <t>ArmstrongTX</t>
  </si>
  <si>
    <t>Armstrong, TX</t>
  </si>
  <si>
    <t>Atascosa</t>
  </si>
  <si>
    <t>AtascosaTX</t>
  </si>
  <si>
    <t>Atascosa, TX</t>
  </si>
  <si>
    <t>Austin</t>
  </si>
  <si>
    <t>AustinTX</t>
  </si>
  <si>
    <t>Austin, TX</t>
  </si>
  <si>
    <t>Bailey</t>
  </si>
  <si>
    <t>BaileyTX</t>
  </si>
  <si>
    <t>Bailey, TX</t>
  </si>
  <si>
    <t>Bandera</t>
  </si>
  <si>
    <t>BanderaTX</t>
  </si>
  <si>
    <t>Bandera, TX</t>
  </si>
  <si>
    <t>Bastrop</t>
  </si>
  <si>
    <t>BastropTX</t>
  </si>
  <si>
    <t>Bastrop, TX</t>
  </si>
  <si>
    <t>Baylor</t>
  </si>
  <si>
    <t>BaylorTX</t>
  </si>
  <si>
    <t>Baylor, TX</t>
  </si>
  <si>
    <t>Bee</t>
  </si>
  <si>
    <t>BeeTX</t>
  </si>
  <si>
    <t>Bee, TX</t>
  </si>
  <si>
    <t>BellTX</t>
  </si>
  <si>
    <t>Bell, TX</t>
  </si>
  <si>
    <t>Bexar</t>
  </si>
  <si>
    <t>BexarTX</t>
  </si>
  <si>
    <t>Bexar, TX</t>
  </si>
  <si>
    <t>Blanco</t>
  </si>
  <si>
    <t>BlancoTX</t>
  </si>
  <si>
    <t>Blanco, TX</t>
  </si>
  <si>
    <t>Borden</t>
  </si>
  <si>
    <t>BordenTX</t>
  </si>
  <si>
    <t>Borden, TX</t>
  </si>
  <si>
    <t>Bosque</t>
  </si>
  <si>
    <t>BosqueTX</t>
  </si>
  <si>
    <t>Bosque, TX</t>
  </si>
  <si>
    <t>Bowie</t>
  </si>
  <si>
    <t>BowieTX</t>
  </si>
  <si>
    <t>Bowie, TX</t>
  </si>
  <si>
    <t>Brazoria</t>
  </si>
  <si>
    <t>BrazoriaTX</t>
  </si>
  <si>
    <t>Brazoria, TX</t>
  </si>
  <si>
    <t>Brazos</t>
  </si>
  <si>
    <t>BrazosTX</t>
  </si>
  <si>
    <t>Brazos, TX</t>
  </si>
  <si>
    <t>Brewster</t>
  </si>
  <si>
    <t>BrewsterTX</t>
  </si>
  <si>
    <t>Brewster, TX</t>
  </si>
  <si>
    <t>Briscoe</t>
  </si>
  <si>
    <t>BriscoeTX</t>
  </si>
  <si>
    <t>Briscoe, TX</t>
  </si>
  <si>
    <t>BrooksTX</t>
  </si>
  <si>
    <t>Brooks, TX</t>
  </si>
  <si>
    <t>BrownTX</t>
  </si>
  <si>
    <t>Brown, TX</t>
  </si>
  <si>
    <t>Burleson</t>
  </si>
  <si>
    <t>BurlesonTX</t>
  </si>
  <si>
    <t>Burleson, TX</t>
  </si>
  <si>
    <t>Burnet</t>
  </si>
  <si>
    <t>BurnetTX</t>
  </si>
  <si>
    <t>Burnet, TX</t>
  </si>
  <si>
    <t>CaldwellTX</t>
  </si>
  <si>
    <t>Caldwell, TX</t>
  </si>
  <si>
    <t>CalhounTX</t>
  </si>
  <si>
    <t>Calhoun, TX</t>
  </si>
  <si>
    <t>Callahan</t>
  </si>
  <si>
    <t>CallahanTX</t>
  </si>
  <si>
    <t>Callahan, TX</t>
  </si>
  <si>
    <t>CameronTX</t>
  </si>
  <si>
    <t>Cameron, TX</t>
  </si>
  <si>
    <t>Camp</t>
  </si>
  <si>
    <t>CampTX</t>
  </si>
  <si>
    <t>Camp, TX</t>
  </si>
  <si>
    <t>Carson</t>
  </si>
  <si>
    <t>CarsonTX</t>
  </si>
  <si>
    <t>Carson, TX</t>
  </si>
  <si>
    <t>CassTX</t>
  </si>
  <si>
    <t>Cass, TX</t>
  </si>
  <si>
    <t>Castro</t>
  </si>
  <si>
    <t>CastroTX</t>
  </si>
  <si>
    <t>Castro, TX</t>
  </si>
  <si>
    <t>ChambersTX</t>
  </si>
  <si>
    <t>Chambers, TX</t>
  </si>
  <si>
    <t>CherokeeTX</t>
  </si>
  <si>
    <t>Cherokee, TX</t>
  </si>
  <si>
    <t>Childress</t>
  </si>
  <si>
    <t>ChildressTX</t>
  </si>
  <si>
    <t>Childress, TX</t>
  </si>
  <si>
    <t>ClayTX</t>
  </si>
  <si>
    <t>Clay, TX</t>
  </si>
  <si>
    <t>Cochran</t>
  </si>
  <si>
    <t>CochranTX</t>
  </si>
  <si>
    <t>Cochran, TX</t>
  </si>
  <si>
    <t>Coke</t>
  </si>
  <si>
    <t>CokeTX</t>
  </si>
  <si>
    <t>Coke, TX</t>
  </si>
  <si>
    <t>Coleman</t>
  </si>
  <si>
    <t>ColemanTX</t>
  </si>
  <si>
    <t>Coleman, TX</t>
  </si>
  <si>
    <t>Collin</t>
  </si>
  <si>
    <t>CollinTX</t>
  </si>
  <si>
    <t>Collin, TX</t>
  </si>
  <si>
    <t>Collingsworth</t>
  </si>
  <si>
    <t>CollingsworthTX</t>
  </si>
  <si>
    <t>Collingsworth, TX</t>
  </si>
  <si>
    <t>ColoradoTX</t>
  </si>
  <si>
    <t>Colorado, TX</t>
  </si>
  <si>
    <t>Comal</t>
  </si>
  <si>
    <t>ComalTX</t>
  </si>
  <si>
    <t>Comal, TX</t>
  </si>
  <si>
    <t>ComancheTX</t>
  </si>
  <si>
    <t>Comanche, TX</t>
  </si>
  <si>
    <t>Concho</t>
  </si>
  <si>
    <t>ConchoTX</t>
  </si>
  <si>
    <t>Concho, TX</t>
  </si>
  <si>
    <t>Cooke</t>
  </si>
  <si>
    <t>CookeTX</t>
  </si>
  <si>
    <t>Cooke, TX</t>
  </si>
  <si>
    <t>Coryell</t>
  </si>
  <si>
    <t>CoryellTX</t>
  </si>
  <si>
    <t>Coryell, TX</t>
  </si>
  <si>
    <t>Cottle</t>
  </si>
  <si>
    <t>CottleTX</t>
  </si>
  <si>
    <t>Cottle, TX</t>
  </si>
  <si>
    <t>Crane</t>
  </si>
  <si>
    <t>CraneTX</t>
  </si>
  <si>
    <t>Crane, TX</t>
  </si>
  <si>
    <t>CrockettTX</t>
  </si>
  <si>
    <t>Crockett, TX</t>
  </si>
  <si>
    <t>Crosby</t>
  </si>
  <si>
    <t>CrosbyTX</t>
  </si>
  <si>
    <t>Crosby, TX</t>
  </si>
  <si>
    <t>Culberson</t>
  </si>
  <si>
    <t>CulbersonTX</t>
  </si>
  <si>
    <t>Culberson, TX</t>
  </si>
  <si>
    <t>Dallam</t>
  </si>
  <si>
    <t>DallamTX</t>
  </si>
  <si>
    <t>Dallam, TX</t>
  </si>
  <si>
    <t>DallasTX</t>
  </si>
  <si>
    <t>Dallas, TX</t>
  </si>
  <si>
    <t>DawsonTX</t>
  </si>
  <si>
    <t>Dawson, TX</t>
  </si>
  <si>
    <t>Deaf Smith</t>
  </si>
  <si>
    <t>Deaf SmithTX</t>
  </si>
  <si>
    <t>Deaf Smith, TX</t>
  </si>
  <si>
    <t>DeltaTX</t>
  </si>
  <si>
    <t>Delta, TX</t>
  </si>
  <si>
    <t>Denton</t>
  </si>
  <si>
    <t>DentonTX</t>
  </si>
  <si>
    <t>Denton, TX</t>
  </si>
  <si>
    <t>DeWitt</t>
  </si>
  <si>
    <t>DeWittTX</t>
  </si>
  <si>
    <t>DeWitt, TX</t>
  </si>
  <si>
    <t>Dickens</t>
  </si>
  <si>
    <t>DickensTX</t>
  </si>
  <si>
    <t>Dickens, TX</t>
  </si>
  <si>
    <t>Dimmit</t>
  </si>
  <si>
    <t>DimmitTX</t>
  </si>
  <si>
    <t>Dimmit, TX</t>
  </si>
  <si>
    <t>Donley</t>
  </si>
  <si>
    <t>DonleyTX</t>
  </si>
  <si>
    <t>Donley, TX</t>
  </si>
  <si>
    <t>DuvalTX</t>
  </si>
  <si>
    <t>Duval, TX</t>
  </si>
  <si>
    <t>Eastland</t>
  </si>
  <si>
    <t>EastlandTX</t>
  </si>
  <si>
    <t>Eastland, TX</t>
  </si>
  <si>
    <t>Ector</t>
  </si>
  <si>
    <t>EctorTX</t>
  </si>
  <si>
    <t>Ector, TX</t>
  </si>
  <si>
    <t>EdwardsTX</t>
  </si>
  <si>
    <t>Edwards, TX</t>
  </si>
  <si>
    <t>El PasoTX</t>
  </si>
  <si>
    <t>El Paso, TX</t>
  </si>
  <si>
    <t>EllisTX</t>
  </si>
  <si>
    <t>Ellis, TX</t>
  </si>
  <si>
    <t>Erath</t>
  </si>
  <si>
    <t>ErathTX</t>
  </si>
  <si>
    <t>Erath, TX</t>
  </si>
  <si>
    <t>Falls</t>
  </si>
  <si>
    <t>FallsTX</t>
  </si>
  <si>
    <t>Falls, TX</t>
  </si>
  <si>
    <t>FanninTX</t>
  </si>
  <si>
    <t>Fannin, TX</t>
  </si>
  <si>
    <t>FayetteTX</t>
  </si>
  <si>
    <t>Fayette, TX</t>
  </si>
  <si>
    <t>Fisher</t>
  </si>
  <si>
    <t>FisherTX</t>
  </si>
  <si>
    <t>Fisher, TX</t>
  </si>
  <si>
    <t>FloydTX</t>
  </si>
  <si>
    <t>Floyd, TX</t>
  </si>
  <si>
    <t>Foard</t>
  </si>
  <si>
    <t>FoardTX</t>
  </si>
  <si>
    <t>Foard, TX</t>
  </si>
  <si>
    <t>Fort Bend</t>
  </si>
  <si>
    <t>Fort BendTX</t>
  </si>
  <si>
    <t>Fort Bend, TX</t>
  </si>
  <si>
    <t>FranklinTX</t>
  </si>
  <si>
    <t>Franklin, TX</t>
  </si>
  <si>
    <t>Freestone</t>
  </si>
  <si>
    <t>FreestoneTX</t>
  </si>
  <si>
    <t>Freestone, TX</t>
  </si>
  <si>
    <t>Frio</t>
  </si>
  <si>
    <t>FrioTX</t>
  </si>
  <si>
    <t>Frio, TX</t>
  </si>
  <si>
    <t>Gaines</t>
  </si>
  <si>
    <t>GainesTX</t>
  </si>
  <si>
    <t>Gaines, TX</t>
  </si>
  <si>
    <t>Galveston</t>
  </si>
  <si>
    <t>GalvestonTX</t>
  </si>
  <si>
    <t>Galveston, TX</t>
  </si>
  <si>
    <t>Garza</t>
  </si>
  <si>
    <t>GarzaTX</t>
  </si>
  <si>
    <t>Garza, TX</t>
  </si>
  <si>
    <t>Gillespie</t>
  </si>
  <si>
    <t>GillespieTX</t>
  </si>
  <si>
    <t>Gillespie, TX</t>
  </si>
  <si>
    <t>Glasscock</t>
  </si>
  <si>
    <t>GlasscockTX</t>
  </si>
  <si>
    <t>Glasscock, TX</t>
  </si>
  <si>
    <t>Goliad</t>
  </si>
  <si>
    <t>GoliadTX</t>
  </si>
  <si>
    <t>Goliad, TX</t>
  </si>
  <si>
    <t>Gonzales</t>
  </si>
  <si>
    <t>GonzalesTX</t>
  </si>
  <si>
    <t>Gonzales, TX</t>
  </si>
  <si>
    <t>GrayTX</t>
  </si>
  <si>
    <t>Gray, TX</t>
  </si>
  <si>
    <t>GraysonTX</t>
  </si>
  <si>
    <t>Grayson, TX</t>
  </si>
  <si>
    <t>Gregg</t>
  </si>
  <si>
    <t>GreggTX</t>
  </si>
  <si>
    <t>Gregg, TX</t>
  </si>
  <si>
    <t>Grimes</t>
  </si>
  <si>
    <t>GrimesTX</t>
  </si>
  <si>
    <t>Grimes, TX</t>
  </si>
  <si>
    <t>GuadalupeTX</t>
  </si>
  <si>
    <t>Guadalupe, TX</t>
  </si>
  <si>
    <t>HaleTX</t>
  </si>
  <si>
    <t>Hale, TX</t>
  </si>
  <si>
    <t>HallTX</t>
  </si>
  <si>
    <t>Hall, TX</t>
  </si>
  <si>
    <t>HamiltonTX</t>
  </si>
  <si>
    <t>Hamilton, TX</t>
  </si>
  <si>
    <t>Hansford</t>
  </si>
  <si>
    <t>HansfordTX</t>
  </si>
  <si>
    <t>Hansford, TX</t>
  </si>
  <si>
    <t>HardemanTX</t>
  </si>
  <si>
    <t>Hardeman, TX</t>
  </si>
  <si>
    <t>HardinTX</t>
  </si>
  <si>
    <t>Hardin, TX</t>
  </si>
  <si>
    <t>HarrisTX</t>
  </si>
  <si>
    <t>Harris, TX</t>
  </si>
  <si>
    <t>HarrisonTX</t>
  </si>
  <si>
    <t>Harrison, TX</t>
  </si>
  <si>
    <t>Hartley</t>
  </si>
  <si>
    <t>HartleyTX</t>
  </si>
  <si>
    <t>Hartley, TX</t>
  </si>
  <si>
    <t>HaskellTX</t>
  </si>
  <si>
    <t>Haskell, TX</t>
  </si>
  <si>
    <t>Hays</t>
  </si>
  <si>
    <t>HaysTX</t>
  </si>
  <si>
    <t>Hays, TX</t>
  </si>
  <si>
    <t>Hemphill</t>
  </si>
  <si>
    <t>HemphillTX</t>
  </si>
  <si>
    <t>Hemphill, TX</t>
  </si>
  <si>
    <t>HendersonTX</t>
  </si>
  <si>
    <t>Henderson, TX</t>
  </si>
  <si>
    <t>HidalgoTX</t>
  </si>
  <si>
    <t>Hidalgo, TX</t>
  </si>
  <si>
    <t>HillTX</t>
  </si>
  <si>
    <t>Hill, TX</t>
  </si>
  <si>
    <t>Hockley</t>
  </si>
  <si>
    <t>HockleyTX</t>
  </si>
  <si>
    <t>Hockley, TX</t>
  </si>
  <si>
    <t>Hood</t>
  </si>
  <si>
    <t>HoodTX</t>
  </si>
  <si>
    <t>Hood, TX</t>
  </si>
  <si>
    <t>HopkinsTX</t>
  </si>
  <si>
    <t>Hopkins, TX</t>
  </si>
  <si>
    <t>HoustonTX</t>
  </si>
  <si>
    <t>Houston, TX</t>
  </si>
  <si>
    <t>HowardTX</t>
  </si>
  <si>
    <t>Howard, TX</t>
  </si>
  <si>
    <t>Hudspeth</t>
  </si>
  <si>
    <t>HudspethTX</t>
  </si>
  <si>
    <t>Hudspeth, TX</t>
  </si>
  <si>
    <t>Hunt</t>
  </si>
  <si>
    <t>HuntTX</t>
  </si>
  <si>
    <t>Hunt, TX</t>
  </si>
  <si>
    <t>HutchinsonTX</t>
  </si>
  <si>
    <t>Hutchinson, TX</t>
  </si>
  <si>
    <t>Irion</t>
  </si>
  <si>
    <t>IrionTX</t>
  </si>
  <si>
    <t>Irion, TX</t>
  </si>
  <si>
    <t>Jack</t>
  </si>
  <si>
    <t>JackTX</t>
  </si>
  <si>
    <t>Jack, TX</t>
  </si>
  <si>
    <t>JacksonTX</t>
  </si>
  <si>
    <t>Jackson, TX</t>
  </si>
  <si>
    <t>JasperTX</t>
  </si>
  <si>
    <t>Jasper, TX</t>
  </si>
  <si>
    <t>Jeff DavisTX</t>
  </si>
  <si>
    <t>Jeff Davis, TX</t>
  </si>
  <si>
    <t>JeffersonTX</t>
  </si>
  <si>
    <t>Jefferson, TX</t>
  </si>
  <si>
    <t>Jim Hogg</t>
  </si>
  <si>
    <t>Jim HoggTX</t>
  </si>
  <si>
    <t>Jim Hogg, TX</t>
  </si>
  <si>
    <t>Jim Wells</t>
  </si>
  <si>
    <t>Jim WellsTX</t>
  </si>
  <si>
    <t>Jim Wells, TX</t>
  </si>
  <si>
    <t>JohnsonTX</t>
  </si>
  <si>
    <t>Johnson, TX</t>
  </si>
  <si>
    <t>JonesTX</t>
  </si>
  <si>
    <t>Jones, TX</t>
  </si>
  <si>
    <t>Karnes</t>
  </si>
  <si>
    <t>KarnesTX</t>
  </si>
  <si>
    <t>Karnes, TX</t>
  </si>
  <si>
    <t>Kaufman</t>
  </si>
  <si>
    <t>KaufmanTX</t>
  </si>
  <si>
    <t>Kaufman, TX</t>
  </si>
  <si>
    <t>KendallTX</t>
  </si>
  <si>
    <t>Kendall, TX</t>
  </si>
  <si>
    <t>Kenedy</t>
  </si>
  <si>
    <t>KenedyTX</t>
  </si>
  <si>
    <t>Kenedy, TX</t>
  </si>
  <si>
    <t>KentTX</t>
  </si>
  <si>
    <t>Kent, TX</t>
  </si>
  <si>
    <t>Kerr</t>
  </si>
  <si>
    <t>KerrTX</t>
  </si>
  <si>
    <t>Kerr, TX</t>
  </si>
  <si>
    <t>Kimble</t>
  </si>
  <si>
    <t>KimbleTX</t>
  </si>
  <si>
    <t>Kimble, TX</t>
  </si>
  <si>
    <t>Kinney</t>
  </si>
  <si>
    <t>KinneyTX</t>
  </si>
  <si>
    <t>Kinney, TX</t>
  </si>
  <si>
    <t>Kleberg</t>
  </si>
  <si>
    <t>KlebergTX</t>
  </si>
  <si>
    <t>Kleberg, TX</t>
  </si>
  <si>
    <t>KnoxTX</t>
  </si>
  <si>
    <t>Knox, TX</t>
  </si>
  <si>
    <t>La SalleTX</t>
  </si>
  <si>
    <t>La Salle, TX</t>
  </si>
  <si>
    <t>LamarTX</t>
  </si>
  <si>
    <t>Lamar, TX</t>
  </si>
  <si>
    <t>Lamb</t>
  </si>
  <si>
    <t>LambTX</t>
  </si>
  <si>
    <t>Lamb, TX</t>
  </si>
  <si>
    <t>Lampasas</t>
  </si>
  <si>
    <t>LampasasTX</t>
  </si>
  <si>
    <t>Lampasas, TX</t>
  </si>
  <si>
    <t>Lavaca</t>
  </si>
  <si>
    <t>LavacaTX</t>
  </si>
  <si>
    <t>Lavaca, TX</t>
  </si>
  <si>
    <t>LeeTX</t>
  </si>
  <si>
    <t>Lee, TX</t>
  </si>
  <si>
    <t>LeonTX</t>
  </si>
  <si>
    <t>Leon, TX</t>
  </si>
  <si>
    <t>LibertyTX</t>
  </si>
  <si>
    <t>Liberty, TX</t>
  </si>
  <si>
    <t>LimestoneTX</t>
  </si>
  <si>
    <t>Limestone, TX</t>
  </si>
  <si>
    <t>Lipscomb</t>
  </si>
  <si>
    <t>LipscombTX</t>
  </si>
  <si>
    <t>Lipscomb, TX</t>
  </si>
  <si>
    <t>Live Oak</t>
  </si>
  <si>
    <t>Live OakTX</t>
  </si>
  <si>
    <t>Live Oak, TX</t>
  </si>
  <si>
    <t>Llano</t>
  </si>
  <si>
    <t>LlanoTX</t>
  </si>
  <si>
    <t>Llano, TX</t>
  </si>
  <si>
    <t>Loving</t>
  </si>
  <si>
    <t>LovingTX</t>
  </si>
  <si>
    <t>Loving, TX</t>
  </si>
  <si>
    <t>Lubbock</t>
  </si>
  <si>
    <t>LubbockTX</t>
  </si>
  <si>
    <t>Lubbock, TX</t>
  </si>
  <si>
    <t>Lynn</t>
  </si>
  <si>
    <t>LynnTX</t>
  </si>
  <si>
    <t>Lynn, TX</t>
  </si>
  <si>
    <t>MadisonTX</t>
  </si>
  <si>
    <t>Madison, TX</t>
  </si>
  <si>
    <t>MarionTX</t>
  </si>
  <si>
    <t>Marion, TX</t>
  </si>
  <si>
    <t>MartinTX</t>
  </si>
  <si>
    <t>Martin, TX</t>
  </si>
  <si>
    <t>MasonTX</t>
  </si>
  <si>
    <t>Mason, TX</t>
  </si>
  <si>
    <t>Matagorda</t>
  </si>
  <si>
    <t>MatagordaTX</t>
  </si>
  <si>
    <t>Matagorda, TX</t>
  </si>
  <si>
    <t>Maverick</t>
  </si>
  <si>
    <t>MaverickTX</t>
  </si>
  <si>
    <t>Maverick, TX</t>
  </si>
  <si>
    <t>McCulloch</t>
  </si>
  <si>
    <t>McCullochTX</t>
  </si>
  <si>
    <t>McCulloch, TX</t>
  </si>
  <si>
    <t>McLennan</t>
  </si>
  <si>
    <t>McLennanTX</t>
  </si>
  <si>
    <t>McLennan, TX</t>
  </si>
  <si>
    <t>McMullen</t>
  </si>
  <si>
    <t>McMullenTX</t>
  </si>
  <si>
    <t>McMullen, TX</t>
  </si>
  <si>
    <t>MedinaTX</t>
  </si>
  <si>
    <t>Medina, TX</t>
  </si>
  <si>
    <t>MenardTX</t>
  </si>
  <si>
    <t>Menard, TX</t>
  </si>
  <si>
    <t>MidlandTX</t>
  </si>
  <si>
    <t>Midland, TX</t>
  </si>
  <si>
    <t>Milam</t>
  </si>
  <si>
    <t>MilamTX</t>
  </si>
  <si>
    <t>Milam, TX</t>
  </si>
  <si>
    <t>MillsTX</t>
  </si>
  <si>
    <t>Mills, TX</t>
  </si>
  <si>
    <t>MitchellTX</t>
  </si>
  <si>
    <t>Mitchell, TX</t>
  </si>
  <si>
    <t>Montague</t>
  </si>
  <si>
    <t>MontagueTX</t>
  </si>
  <si>
    <t>Montague, TX</t>
  </si>
  <si>
    <t>MontgomeryTX</t>
  </si>
  <si>
    <t>Montgomery, TX</t>
  </si>
  <si>
    <t>MooreTX</t>
  </si>
  <si>
    <t>Moore, TX</t>
  </si>
  <si>
    <t>MorrisTX</t>
  </si>
  <si>
    <t>Morris, TX</t>
  </si>
  <si>
    <t>Motley</t>
  </si>
  <si>
    <t>MotleyTX</t>
  </si>
  <si>
    <t>Motley, TX</t>
  </si>
  <si>
    <t>Nacogdoches</t>
  </si>
  <si>
    <t>NacogdochesTX</t>
  </si>
  <si>
    <t>Nacogdoches, TX</t>
  </si>
  <si>
    <t>Navarro</t>
  </si>
  <si>
    <t>NavarroTX</t>
  </si>
  <si>
    <t>Navarro, TX</t>
  </si>
  <si>
    <t>NewtonTX</t>
  </si>
  <si>
    <t>Newton, TX</t>
  </si>
  <si>
    <t>Nolan</t>
  </si>
  <si>
    <t>NolanTX</t>
  </si>
  <si>
    <t>Nolan, TX</t>
  </si>
  <si>
    <t>Nueces</t>
  </si>
  <si>
    <t>NuecesTX</t>
  </si>
  <si>
    <t>Nueces, TX</t>
  </si>
  <si>
    <t>Ochiltree</t>
  </si>
  <si>
    <t>OchiltreeTX</t>
  </si>
  <si>
    <t>Ochiltree, TX</t>
  </si>
  <si>
    <t>OldhamTX</t>
  </si>
  <si>
    <t>Oldham, TX</t>
  </si>
  <si>
    <t>OrangeTX</t>
  </si>
  <si>
    <t>Orange, TX</t>
  </si>
  <si>
    <t>Palo Pinto</t>
  </si>
  <si>
    <t>Palo PintoTX</t>
  </si>
  <si>
    <t>Palo Pinto, TX</t>
  </si>
  <si>
    <t>PanolaTX</t>
  </si>
  <si>
    <t>Panola, TX</t>
  </si>
  <si>
    <t>Parker</t>
  </si>
  <si>
    <t>ParkerTX</t>
  </si>
  <si>
    <t>Parker, TX</t>
  </si>
  <si>
    <t>Parmer</t>
  </si>
  <si>
    <t>ParmerTX</t>
  </si>
  <si>
    <t>Parmer, TX</t>
  </si>
  <si>
    <t>Pecos</t>
  </si>
  <si>
    <t>PecosTX</t>
  </si>
  <si>
    <t>Pecos, TX</t>
  </si>
  <si>
    <t>PolkTX</t>
  </si>
  <si>
    <t>Polk, TX</t>
  </si>
  <si>
    <t>PotterTX</t>
  </si>
  <si>
    <t>Potter, TX</t>
  </si>
  <si>
    <t>Presidio</t>
  </si>
  <si>
    <t>PresidioTX</t>
  </si>
  <si>
    <t>Presidio, TX</t>
  </si>
  <si>
    <t>Rains</t>
  </si>
  <si>
    <t>RainsTX</t>
  </si>
  <si>
    <t>Rains, TX</t>
  </si>
  <si>
    <t>Randall</t>
  </si>
  <si>
    <t>RandallTX</t>
  </si>
  <si>
    <t>Randall, TX</t>
  </si>
  <si>
    <t>Reagan</t>
  </si>
  <si>
    <t>ReaganTX</t>
  </si>
  <si>
    <t>Reagan, TX</t>
  </si>
  <si>
    <t>Real</t>
  </si>
  <si>
    <t>RealTX</t>
  </si>
  <si>
    <t>Real, TX</t>
  </si>
  <si>
    <t>Red RiverTX</t>
  </si>
  <si>
    <t>Red River, TX</t>
  </si>
  <si>
    <t>Reeves</t>
  </si>
  <si>
    <t>ReevesTX</t>
  </si>
  <si>
    <t>Reeves, TX</t>
  </si>
  <si>
    <t>Refugio</t>
  </si>
  <si>
    <t>RefugioTX</t>
  </si>
  <si>
    <t>Refugio, TX</t>
  </si>
  <si>
    <t>RobertsTX</t>
  </si>
  <si>
    <t>Roberts, TX</t>
  </si>
  <si>
    <t>RobertsonTX</t>
  </si>
  <si>
    <t>Robertson, TX</t>
  </si>
  <si>
    <t>Rockwall</t>
  </si>
  <si>
    <t>RockwallTX</t>
  </si>
  <si>
    <t>Rockwall, TX</t>
  </si>
  <si>
    <t>Runnels</t>
  </si>
  <si>
    <t>RunnelsTX</t>
  </si>
  <si>
    <t>Runnels, TX</t>
  </si>
  <si>
    <t>Rusk</t>
  </si>
  <si>
    <t>RuskTX</t>
  </si>
  <si>
    <t>Rusk, TX</t>
  </si>
  <si>
    <t>SabineTX</t>
  </si>
  <si>
    <t>Sabine, TX</t>
  </si>
  <si>
    <t>San Augustine</t>
  </si>
  <si>
    <t>San AugustineTX</t>
  </si>
  <si>
    <t>San Augustine, TX</t>
  </si>
  <si>
    <t>San Jacinto</t>
  </si>
  <si>
    <t>San JacintoTX</t>
  </si>
  <si>
    <t>San Jacinto, TX</t>
  </si>
  <si>
    <t>San Patricio</t>
  </si>
  <si>
    <t>San PatricioTX</t>
  </si>
  <si>
    <t>San Patricio, TX</t>
  </si>
  <si>
    <t>San Saba</t>
  </si>
  <si>
    <t>San SabaTX</t>
  </si>
  <si>
    <t>San Saba, TX</t>
  </si>
  <si>
    <t>Schleicher</t>
  </si>
  <si>
    <t>SchleicherTX</t>
  </si>
  <si>
    <t>Schleicher, TX</t>
  </si>
  <si>
    <t>Scurry</t>
  </si>
  <si>
    <t>ScurryTX</t>
  </si>
  <si>
    <t>Scurry, TX</t>
  </si>
  <si>
    <t>Shackelford</t>
  </si>
  <si>
    <t>ShackelfordTX</t>
  </si>
  <si>
    <t>Shackelford, TX</t>
  </si>
  <si>
    <t>ShelbyTX</t>
  </si>
  <si>
    <t>Shelby, TX</t>
  </si>
  <si>
    <t>ShermanTX</t>
  </si>
  <si>
    <t>Sherman, TX</t>
  </si>
  <si>
    <t>SmithTX</t>
  </si>
  <si>
    <t>Smith, TX</t>
  </si>
  <si>
    <t>Somervell</t>
  </si>
  <si>
    <t>SomervellTX</t>
  </si>
  <si>
    <t>Somervell, TX</t>
  </si>
  <si>
    <t>Starr</t>
  </si>
  <si>
    <t>StarrTX</t>
  </si>
  <si>
    <t>Starr, TX</t>
  </si>
  <si>
    <t>StephensTX</t>
  </si>
  <si>
    <t>Stephens, TX</t>
  </si>
  <si>
    <t>Sterling</t>
  </si>
  <si>
    <t>SterlingTX</t>
  </si>
  <si>
    <t>Sterling, TX</t>
  </si>
  <si>
    <t>Stonewall</t>
  </si>
  <si>
    <t>StonewallTX</t>
  </si>
  <si>
    <t>Stonewall, TX</t>
  </si>
  <si>
    <t>Sutton</t>
  </si>
  <si>
    <t>SuttonTX</t>
  </si>
  <si>
    <t>Sutton, TX</t>
  </si>
  <si>
    <t>Swisher</t>
  </si>
  <si>
    <t>SwisherTX</t>
  </si>
  <si>
    <t>Swisher, TX</t>
  </si>
  <si>
    <t>Tarrant</t>
  </si>
  <si>
    <t>TarrantTX</t>
  </si>
  <si>
    <t>Tarrant, TX</t>
  </si>
  <si>
    <t>TaylorTX</t>
  </si>
  <si>
    <t>Taylor, TX</t>
  </si>
  <si>
    <t>TerrellTX</t>
  </si>
  <si>
    <t>Terrell, TX</t>
  </si>
  <si>
    <t>Terry</t>
  </si>
  <si>
    <t>TerryTX</t>
  </si>
  <si>
    <t>Terry, TX</t>
  </si>
  <si>
    <t>Throckmorton</t>
  </si>
  <si>
    <t>ThrockmortonTX</t>
  </si>
  <si>
    <t>Throckmorton, TX</t>
  </si>
  <si>
    <t>Titus</t>
  </si>
  <si>
    <t>TitusTX</t>
  </si>
  <si>
    <t>Titus, TX</t>
  </si>
  <si>
    <t>Tom Green</t>
  </si>
  <si>
    <t>Tom GreenTX</t>
  </si>
  <si>
    <t>Tom Green, TX</t>
  </si>
  <si>
    <t>Travis</t>
  </si>
  <si>
    <t>TravisTX</t>
  </si>
  <si>
    <t>Travis, TX</t>
  </si>
  <si>
    <t>TrinityTX</t>
  </si>
  <si>
    <t>Trinity, TX</t>
  </si>
  <si>
    <t>Tyler</t>
  </si>
  <si>
    <t>TylerTX</t>
  </si>
  <si>
    <t>Tyler, TX</t>
  </si>
  <si>
    <t>Upshur</t>
  </si>
  <si>
    <t>UpshurTX</t>
  </si>
  <si>
    <t>Upshur, TX</t>
  </si>
  <si>
    <t>Upton</t>
  </si>
  <si>
    <t>UptonTX</t>
  </si>
  <si>
    <t>Upton, TX</t>
  </si>
  <si>
    <t>Uvalde</t>
  </si>
  <si>
    <t>UvaldeTX</t>
  </si>
  <si>
    <t>Uvalde, TX</t>
  </si>
  <si>
    <t>Val Verde</t>
  </si>
  <si>
    <t>Val VerdeTX</t>
  </si>
  <si>
    <t>Val Verde, TX</t>
  </si>
  <si>
    <t>Van Zandt</t>
  </si>
  <si>
    <t>Van ZandtTX</t>
  </si>
  <si>
    <t>Van Zandt, TX</t>
  </si>
  <si>
    <t>Victoria</t>
  </si>
  <si>
    <t>VictoriaTX</t>
  </si>
  <si>
    <t>Victoria, TX</t>
  </si>
  <si>
    <t>WalkerTX</t>
  </si>
  <si>
    <t>Walker, TX</t>
  </si>
  <si>
    <t>Waller</t>
  </si>
  <si>
    <t>WallerTX</t>
  </si>
  <si>
    <t>Waller, TX</t>
  </si>
  <si>
    <t>WardTX</t>
  </si>
  <si>
    <t>Ward, TX</t>
  </si>
  <si>
    <t>WashingtonTX</t>
  </si>
  <si>
    <t>Washington, TX</t>
  </si>
  <si>
    <t>Webb</t>
  </si>
  <si>
    <t>WebbTX</t>
  </si>
  <si>
    <t>Webb, TX</t>
  </si>
  <si>
    <t>Wharton</t>
  </si>
  <si>
    <t>WhartonTX</t>
  </si>
  <si>
    <t>Wharton, TX</t>
  </si>
  <si>
    <t>WheelerTX</t>
  </si>
  <si>
    <t>Wheeler, TX</t>
  </si>
  <si>
    <t>WichitaTX</t>
  </si>
  <si>
    <t>Wichita, TX</t>
  </si>
  <si>
    <t>Wilbarger</t>
  </si>
  <si>
    <t>WilbargerTX</t>
  </si>
  <si>
    <t>Wilbarger, TX</t>
  </si>
  <si>
    <t>Willacy</t>
  </si>
  <si>
    <t>WillacyTX</t>
  </si>
  <si>
    <t>Willacy, TX</t>
  </si>
  <si>
    <t>WilliamsonTX</t>
  </si>
  <si>
    <t>Williamson, TX</t>
  </si>
  <si>
    <t>WilsonTX</t>
  </si>
  <si>
    <t>Wilson, TX</t>
  </si>
  <si>
    <t>Winkler</t>
  </si>
  <si>
    <t>WinklerTX</t>
  </si>
  <si>
    <t>Winkler, TX</t>
  </si>
  <si>
    <t>Wise</t>
  </si>
  <si>
    <t>WiseTX</t>
  </si>
  <si>
    <t>Wise, TX</t>
  </si>
  <si>
    <t>WoodTX</t>
  </si>
  <si>
    <t>Wood, TX</t>
  </si>
  <si>
    <t>Yoakum</t>
  </si>
  <si>
    <t>YoakumTX</t>
  </si>
  <si>
    <t>Yoakum, TX</t>
  </si>
  <si>
    <t>Young</t>
  </si>
  <si>
    <t>YoungTX</t>
  </si>
  <si>
    <t>Young, TX</t>
  </si>
  <si>
    <t>Zapata</t>
  </si>
  <si>
    <t>ZapataTX</t>
  </si>
  <si>
    <t>Zapata, TX</t>
  </si>
  <si>
    <t>Zavala</t>
  </si>
  <si>
    <t>ZavalaTX</t>
  </si>
  <si>
    <t>Zavala, TX</t>
  </si>
  <si>
    <t>BeaverUT</t>
  </si>
  <si>
    <t>Beaver, UT</t>
  </si>
  <si>
    <t>Box Elder</t>
  </si>
  <si>
    <t>Box ElderUT</t>
  </si>
  <si>
    <t>Box Elder, UT</t>
  </si>
  <si>
    <t>Cache</t>
  </si>
  <si>
    <t>CacheUT</t>
  </si>
  <si>
    <t>Cache, UT</t>
  </si>
  <si>
    <t>CarbonUT</t>
  </si>
  <si>
    <t>Carbon, UT</t>
  </si>
  <si>
    <t>Daggett</t>
  </si>
  <si>
    <t>DaggettUT</t>
  </si>
  <si>
    <t>Daggett, UT</t>
  </si>
  <si>
    <t>DavisUT</t>
  </si>
  <si>
    <t>Davis, UT</t>
  </si>
  <si>
    <t>Duchesne</t>
  </si>
  <si>
    <t>DuchesneUT</t>
  </si>
  <si>
    <t>Duchesne, UT</t>
  </si>
  <si>
    <t>Emery</t>
  </si>
  <si>
    <t>EmeryUT</t>
  </si>
  <si>
    <t>Emery, UT</t>
  </si>
  <si>
    <t>GarfieldUT</t>
  </si>
  <si>
    <t>Garfield, UT</t>
  </si>
  <si>
    <t>GrandUT</t>
  </si>
  <si>
    <t>Grand, UT</t>
  </si>
  <si>
    <t>IronUT</t>
  </si>
  <si>
    <t>Iron, UT</t>
  </si>
  <si>
    <t>Juab</t>
  </si>
  <si>
    <t>JuabUT</t>
  </si>
  <si>
    <t>Juab, UT</t>
  </si>
  <si>
    <t>KaneUT</t>
  </si>
  <si>
    <t>Kane, UT</t>
  </si>
  <si>
    <t>Millard</t>
  </si>
  <si>
    <t>MillardUT</t>
  </si>
  <si>
    <t>Millard, UT</t>
  </si>
  <si>
    <t>MorganUT</t>
  </si>
  <si>
    <t>Morgan, UT</t>
  </si>
  <si>
    <t>Piute</t>
  </si>
  <si>
    <t>PiuteUT</t>
  </si>
  <si>
    <t>Piute, UT</t>
  </si>
  <si>
    <t>Rich</t>
  </si>
  <si>
    <t>RichUT</t>
  </si>
  <si>
    <t>Rich, UT</t>
  </si>
  <si>
    <t>Salt Lake</t>
  </si>
  <si>
    <t>Salt LakeUT</t>
  </si>
  <si>
    <t>Salt Lake, UT</t>
  </si>
  <si>
    <t>San JuanUT</t>
  </si>
  <si>
    <t>San Juan, UT</t>
  </si>
  <si>
    <t>Sanpete</t>
  </si>
  <si>
    <t>SanpeteUT</t>
  </si>
  <si>
    <t>Sanpete, UT</t>
  </si>
  <si>
    <t>SevierUT</t>
  </si>
  <si>
    <t>Sevier, UT</t>
  </si>
  <si>
    <t>SummitUT</t>
  </si>
  <si>
    <t>Summit, UT</t>
  </si>
  <si>
    <t>Tooele</t>
  </si>
  <si>
    <t>TooeleUT</t>
  </si>
  <si>
    <t>Tooele, UT</t>
  </si>
  <si>
    <t>Uintah</t>
  </si>
  <si>
    <t>UintahUT</t>
  </si>
  <si>
    <t>Uintah, UT</t>
  </si>
  <si>
    <t>UtahUT</t>
  </si>
  <si>
    <t>Utah, UT</t>
  </si>
  <si>
    <t>Wasatch</t>
  </si>
  <si>
    <t>WasatchUT</t>
  </si>
  <si>
    <t>Wasatch, UT</t>
  </si>
  <si>
    <t>WashingtonUT</t>
  </si>
  <si>
    <t>Washington, UT</t>
  </si>
  <si>
    <t>WayneUT</t>
  </si>
  <si>
    <t>Wayne, UT</t>
  </si>
  <si>
    <t>Weber</t>
  </si>
  <si>
    <t>WeberUT</t>
  </si>
  <si>
    <t>Weber, UT</t>
  </si>
  <si>
    <t>Addison</t>
  </si>
  <si>
    <t>AddisonVT</t>
  </si>
  <si>
    <t>Addison, VT</t>
  </si>
  <si>
    <t>Bennington</t>
  </si>
  <si>
    <t>BenningtonVT</t>
  </si>
  <si>
    <t>Bennington, VT</t>
  </si>
  <si>
    <t>Caledonia</t>
  </si>
  <si>
    <t>CaledoniaVT</t>
  </si>
  <si>
    <t>Caledonia, VT</t>
  </si>
  <si>
    <t>Chittenden</t>
  </si>
  <si>
    <t>ChittendenVT</t>
  </si>
  <si>
    <t>Chittenden, VT</t>
  </si>
  <si>
    <t>EssexVT</t>
  </si>
  <si>
    <t>Essex, VT</t>
  </si>
  <si>
    <t>Grand Isle</t>
  </si>
  <si>
    <t>Grand IsleVT</t>
  </si>
  <si>
    <t>Grand Isle, VT</t>
  </si>
  <si>
    <t>Lamoille</t>
  </si>
  <si>
    <t>LamoilleVT</t>
  </si>
  <si>
    <t>Lamoille, VT</t>
  </si>
  <si>
    <t>OrangeVT</t>
  </si>
  <si>
    <t>Orange, VT</t>
  </si>
  <si>
    <t>OrleansVT</t>
  </si>
  <si>
    <t>Orleans, VT</t>
  </si>
  <si>
    <t>Rutland</t>
  </si>
  <si>
    <t>RutlandVT</t>
  </si>
  <si>
    <t>Rutland, VT</t>
  </si>
  <si>
    <t>WashingtonVT</t>
  </si>
  <si>
    <t>Washington, VT</t>
  </si>
  <si>
    <t>WindhamVT</t>
  </si>
  <si>
    <t>Windham, VT</t>
  </si>
  <si>
    <t>Windsor</t>
  </si>
  <si>
    <t>WindsorVT</t>
  </si>
  <si>
    <t>Windsor, VT</t>
  </si>
  <si>
    <t>FranklinVT</t>
  </si>
  <si>
    <t>Franklin, VT</t>
  </si>
  <si>
    <t>Buckingham</t>
  </si>
  <si>
    <t>BuckinghamVA</t>
  </si>
  <si>
    <t>Buckingham, VA</t>
  </si>
  <si>
    <t>King and Queen</t>
  </si>
  <si>
    <t>King and QueenVA</t>
  </si>
  <si>
    <t>King and Queen, VA</t>
  </si>
  <si>
    <t>King George</t>
  </si>
  <si>
    <t>King GeorgeVA</t>
  </si>
  <si>
    <t>King George, VA</t>
  </si>
  <si>
    <t>King William</t>
  </si>
  <si>
    <t>King WilliamVA</t>
  </si>
  <si>
    <t>King William, VA</t>
  </si>
  <si>
    <t>FranklinVA</t>
  </si>
  <si>
    <t>Franklin, VA</t>
  </si>
  <si>
    <t>Accomack</t>
  </si>
  <si>
    <t>AccomackVA</t>
  </si>
  <si>
    <t>Accomack, VA</t>
  </si>
  <si>
    <t>Albemarle</t>
  </si>
  <si>
    <t>AlbemarleVA</t>
  </si>
  <si>
    <t>Albemarle, VA</t>
  </si>
  <si>
    <t>AlleghanyVA</t>
  </si>
  <si>
    <t>Alleghany, VA</t>
  </si>
  <si>
    <t>Amelia</t>
  </si>
  <si>
    <t>AmeliaVA</t>
  </si>
  <si>
    <t>Amelia, VA</t>
  </si>
  <si>
    <t>Amherst</t>
  </si>
  <si>
    <t>AmherstVA</t>
  </si>
  <si>
    <t>Amherst, VA</t>
  </si>
  <si>
    <t>Appomattox</t>
  </si>
  <si>
    <t>AppomattoxVA</t>
  </si>
  <si>
    <t>Appomattox, VA</t>
  </si>
  <si>
    <t>Arlington</t>
  </si>
  <si>
    <t>ArlingtonVA</t>
  </si>
  <si>
    <t>Arlington, VA</t>
  </si>
  <si>
    <t>Augusta</t>
  </si>
  <si>
    <t>AugustaVA</t>
  </si>
  <si>
    <t>Augusta, VA</t>
  </si>
  <si>
    <t>BathVA</t>
  </si>
  <si>
    <t>Bath, VA</t>
  </si>
  <si>
    <t>BedfordVA</t>
  </si>
  <si>
    <t>Bedford, VA</t>
  </si>
  <si>
    <t>Bland</t>
  </si>
  <si>
    <t>BlandVA</t>
  </si>
  <si>
    <t>Bland, VA</t>
  </si>
  <si>
    <t>Botetourt</t>
  </si>
  <si>
    <t>BotetourtVA</t>
  </si>
  <si>
    <t>Botetourt, VA</t>
  </si>
  <si>
    <t>BrunswickVA</t>
  </si>
  <si>
    <t>Brunswick, VA</t>
  </si>
  <si>
    <t>BuchananVA</t>
  </si>
  <si>
    <t>Buchanan, VA</t>
  </si>
  <si>
    <t>CampbellVA</t>
  </si>
  <si>
    <t>Campbell, VA</t>
  </si>
  <si>
    <t>CarolineVA</t>
  </si>
  <si>
    <t>Caroline, VA</t>
  </si>
  <si>
    <t>CarrollVA</t>
  </si>
  <si>
    <t>Carroll, VA</t>
  </si>
  <si>
    <t>Charles City</t>
  </si>
  <si>
    <t>Charles CityVA</t>
  </si>
  <si>
    <t>Charles City, VA</t>
  </si>
  <si>
    <t>CharlotteVA</t>
  </si>
  <si>
    <t>Charlotte, VA</t>
  </si>
  <si>
    <t>ChesterfieldVA</t>
  </si>
  <si>
    <t>Chesterfield, VA</t>
  </si>
  <si>
    <t>ClarkeVA</t>
  </si>
  <si>
    <t>Clarke, VA</t>
  </si>
  <si>
    <t>CraigVA</t>
  </si>
  <si>
    <t>Craig, VA</t>
  </si>
  <si>
    <t>Culpeper</t>
  </si>
  <si>
    <t>CulpeperVA</t>
  </si>
  <si>
    <t>Culpeper, VA</t>
  </si>
  <si>
    <t>CumberlandVA</t>
  </si>
  <si>
    <t>Cumberland, VA</t>
  </si>
  <si>
    <t>Dickenson</t>
  </si>
  <si>
    <t>DickensonVA</t>
  </si>
  <si>
    <t>Dickenson, VA</t>
  </si>
  <si>
    <t>Dinwiddie</t>
  </si>
  <si>
    <t>DinwiddieVA</t>
  </si>
  <si>
    <t>Dinwiddie, VA</t>
  </si>
  <si>
    <t>EssexVA</t>
  </si>
  <si>
    <t>Essex, VA</t>
  </si>
  <si>
    <t>Fairfax</t>
  </si>
  <si>
    <t>FairfaxVA</t>
  </si>
  <si>
    <t>Fairfax, VA</t>
  </si>
  <si>
    <t>Fauquier</t>
  </si>
  <si>
    <t>FauquierVA</t>
  </si>
  <si>
    <t>Fauquier, VA</t>
  </si>
  <si>
    <t>FloydVA</t>
  </si>
  <si>
    <t>Floyd, VA</t>
  </si>
  <si>
    <t>Fluvanna</t>
  </si>
  <si>
    <t>FluvannaVA</t>
  </si>
  <si>
    <t>Fluvanna, VA</t>
  </si>
  <si>
    <t>FrederickVA</t>
  </si>
  <si>
    <t>Frederick, VA</t>
  </si>
  <si>
    <t>GilesVA</t>
  </si>
  <si>
    <t>Giles, VA</t>
  </si>
  <si>
    <t>GloucesterVA</t>
  </si>
  <si>
    <t>Gloucester, VA</t>
  </si>
  <si>
    <t>Goochland</t>
  </si>
  <si>
    <t>GoochlandVA</t>
  </si>
  <si>
    <t>Goochland, VA</t>
  </si>
  <si>
    <t>GraysonVA</t>
  </si>
  <si>
    <t>Grayson, VA</t>
  </si>
  <si>
    <t>GreeneVA</t>
  </si>
  <si>
    <t>Greene, VA</t>
  </si>
  <si>
    <t>Greensville</t>
  </si>
  <si>
    <t>GreensvilleVA</t>
  </si>
  <si>
    <t>Greensville, VA</t>
  </si>
  <si>
    <t>HalifaxVA</t>
  </si>
  <si>
    <t>Halifax, VA</t>
  </si>
  <si>
    <t>Hanover</t>
  </si>
  <si>
    <t>HanoverVA</t>
  </si>
  <si>
    <t>Hanover, VA</t>
  </si>
  <si>
    <t>Henrico</t>
  </si>
  <si>
    <t>HenricoVA</t>
  </si>
  <si>
    <t>Henrico, VA</t>
  </si>
  <si>
    <t>HenryVA</t>
  </si>
  <si>
    <t>Henry, VA</t>
  </si>
  <si>
    <t>HighlandVA</t>
  </si>
  <si>
    <t>Highland, VA</t>
  </si>
  <si>
    <t>Isle of Wight</t>
  </si>
  <si>
    <t>Isle of WightVA</t>
  </si>
  <si>
    <t>Isle of Wight, VA</t>
  </si>
  <si>
    <t>James City</t>
  </si>
  <si>
    <t>James CityVA</t>
  </si>
  <si>
    <t>James City, VA</t>
  </si>
  <si>
    <t>LancasterVA</t>
  </si>
  <si>
    <t>Lancaster, VA</t>
  </si>
  <si>
    <t>LeeVA</t>
  </si>
  <si>
    <t>Lee, VA</t>
  </si>
  <si>
    <t>Loudoun</t>
  </si>
  <si>
    <t>LoudounVA</t>
  </si>
  <si>
    <t>Loudoun, VA</t>
  </si>
  <si>
    <t>LouisaVA</t>
  </si>
  <si>
    <t>Louisa, VA</t>
  </si>
  <si>
    <t>Lunenburg</t>
  </si>
  <si>
    <t>LunenburgVA</t>
  </si>
  <si>
    <t>Lunenburg, VA</t>
  </si>
  <si>
    <t>MadisonVA</t>
  </si>
  <si>
    <t>Madison, VA</t>
  </si>
  <si>
    <t>Mathews</t>
  </si>
  <si>
    <t>MathewsVA</t>
  </si>
  <si>
    <t>Mathews, VA</t>
  </si>
  <si>
    <t>MecklenburgVA</t>
  </si>
  <si>
    <t>Mecklenburg, VA</t>
  </si>
  <si>
    <t>MiddlesexVA</t>
  </si>
  <si>
    <t>Middlesex, VA</t>
  </si>
  <si>
    <t>MontgomeryVA</t>
  </si>
  <si>
    <t>Montgomery, VA</t>
  </si>
  <si>
    <t>NelsonVA</t>
  </si>
  <si>
    <t>Nelson, VA</t>
  </si>
  <si>
    <t>New Kent</t>
  </si>
  <si>
    <t>New KentVA</t>
  </si>
  <si>
    <t>New Kent, VA</t>
  </si>
  <si>
    <t>NorthamptonVA</t>
  </si>
  <si>
    <t>Northampton, VA</t>
  </si>
  <si>
    <t>NorthumberlandVA</t>
  </si>
  <si>
    <t>Northumberland, VA</t>
  </si>
  <si>
    <t>Nottoway</t>
  </si>
  <si>
    <t>NottowayVA</t>
  </si>
  <si>
    <t>Nottoway, VA</t>
  </si>
  <si>
    <t>OrangeVA</t>
  </si>
  <si>
    <t>Orange, VA</t>
  </si>
  <si>
    <t>PageVA</t>
  </si>
  <si>
    <t>Page, VA</t>
  </si>
  <si>
    <t>Patrick</t>
  </si>
  <si>
    <t>PatrickVA</t>
  </si>
  <si>
    <t>Patrick, VA</t>
  </si>
  <si>
    <t>Pittsylvania</t>
  </si>
  <si>
    <t>PittsylvaniaVA</t>
  </si>
  <si>
    <t>Pittsylvania, VA</t>
  </si>
  <si>
    <t>Powhatan</t>
  </si>
  <si>
    <t>PowhatanVA</t>
  </si>
  <si>
    <t>Powhatan, VA</t>
  </si>
  <si>
    <t>Prince Edward</t>
  </si>
  <si>
    <t>Prince EdwardVA</t>
  </si>
  <si>
    <t>Prince Edward, VA</t>
  </si>
  <si>
    <t>Prince George</t>
  </si>
  <si>
    <t>Prince GeorgeVA</t>
  </si>
  <si>
    <t>Prince George, VA</t>
  </si>
  <si>
    <t>Prince William</t>
  </si>
  <si>
    <t>Prince WilliamVA</t>
  </si>
  <si>
    <t>Prince William, VA</t>
  </si>
  <si>
    <t>PulaskiVA</t>
  </si>
  <si>
    <t>Pulaski, VA</t>
  </si>
  <si>
    <t>Rappahannock</t>
  </si>
  <si>
    <t>RappahannockVA</t>
  </si>
  <si>
    <t>Rappahannock, VA</t>
  </si>
  <si>
    <t>RichmondVA</t>
  </si>
  <si>
    <t>Richmond, VA</t>
  </si>
  <si>
    <t>Roanoke</t>
  </si>
  <si>
    <t>RoanokeVA</t>
  </si>
  <si>
    <t>Roanoke, VA</t>
  </si>
  <si>
    <t>Rockbridge</t>
  </si>
  <si>
    <t>RockbridgeVA</t>
  </si>
  <si>
    <t>Rockbridge, VA</t>
  </si>
  <si>
    <t>RussellVA</t>
  </si>
  <si>
    <t>Russell, VA</t>
  </si>
  <si>
    <t>ScottVA</t>
  </si>
  <si>
    <t>Scott, VA</t>
  </si>
  <si>
    <t>Shenandoah</t>
  </si>
  <si>
    <t>ShenandoahVA</t>
  </si>
  <si>
    <t>Shenandoah, VA</t>
  </si>
  <si>
    <t>Smyth</t>
  </si>
  <si>
    <t>SmythVA</t>
  </si>
  <si>
    <t>Smyth, VA</t>
  </si>
  <si>
    <t>Southampton</t>
  </si>
  <si>
    <t>SouthamptonVA</t>
  </si>
  <si>
    <t>Southampton, VA</t>
  </si>
  <si>
    <t>Spotsylvania</t>
  </si>
  <si>
    <t>SpotsylvaniaVA</t>
  </si>
  <si>
    <t>Spotsylvania, VA</t>
  </si>
  <si>
    <t>StaffordVA</t>
  </si>
  <si>
    <t>Stafford, VA</t>
  </si>
  <si>
    <t>SurryVA</t>
  </si>
  <si>
    <t>Surry, VA</t>
  </si>
  <si>
    <t>SussexVA</t>
  </si>
  <si>
    <t>Sussex, VA</t>
  </si>
  <si>
    <t>TazewellVA</t>
  </si>
  <si>
    <t>Tazewell, VA</t>
  </si>
  <si>
    <t>WarrenVA</t>
  </si>
  <si>
    <t>Warren, VA</t>
  </si>
  <si>
    <t>WashingtonVA</t>
  </si>
  <si>
    <t>Washington, VA</t>
  </si>
  <si>
    <t>WestmorelandVA</t>
  </si>
  <si>
    <t>Westmoreland, VA</t>
  </si>
  <si>
    <t>WiseVA</t>
  </si>
  <si>
    <t>Wise, VA</t>
  </si>
  <si>
    <t>Wythe</t>
  </si>
  <si>
    <t>WytheVA</t>
  </si>
  <si>
    <t>Wythe, VA</t>
  </si>
  <si>
    <t>YorkVA</t>
  </si>
  <si>
    <t>York, VA</t>
  </si>
  <si>
    <t>RockinghamVA</t>
  </si>
  <si>
    <t>Rockingham, VA</t>
  </si>
  <si>
    <t>KingWA</t>
  </si>
  <si>
    <t>King, WA</t>
  </si>
  <si>
    <t>AdamsWA</t>
  </si>
  <si>
    <t>Adams, WA</t>
  </si>
  <si>
    <t>Asotin</t>
  </si>
  <si>
    <t>AsotinWA</t>
  </si>
  <si>
    <t>Asotin, WA</t>
  </si>
  <si>
    <t>BentonWA</t>
  </si>
  <si>
    <t>Benton, WA</t>
  </si>
  <si>
    <t>Chelan</t>
  </si>
  <si>
    <t>ChelanWA</t>
  </si>
  <si>
    <t>Chelan, WA</t>
  </si>
  <si>
    <t>Clallam</t>
  </si>
  <si>
    <t>ClallamWA</t>
  </si>
  <si>
    <t>Clallam, WA</t>
  </si>
  <si>
    <t>ClarkWA</t>
  </si>
  <si>
    <t>Clark, WA</t>
  </si>
  <si>
    <t>ColumbiaWA</t>
  </si>
  <si>
    <t>Columbia, WA</t>
  </si>
  <si>
    <t>Cowlitz</t>
  </si>
  <si>
    <t>CowlitzWA</t>
  </si>
  <si>
    <t>Cowlitz, WA</t>
  </si>
  <si>
    <t>DouglasWA</t>
  </si>
  <si>
    <t>Douglas, WA</t>
  </si>
  <si>
    <t>Ferry</t>
  </si>
  <si>
    <t>FerryWA</t>
  </si>
  <si>
    <t>Ferry, WA</t>
  </si>
  <si>
    <t>FranklinWA</t>
  </si>
  <si>
    <t>Franklin, WA</t>
  </si>
  <si>
    <t>GarfieldWA</t>
  </si>
  <si>
    <t>Garfield, WA</t>
  </si>
  <si>
    <t>GrantWA</t>
  </si>
  <si>
    <t>Grant, WA</t>
  </si>
  <si>
    <t>Grays Harbor</t>
  </si>
  <si>
    <t>Grays HarborWA</t>
  </si>
  <si>
    <t>Grays Harbor, WA</t>
  </si>
  <si>
    <t>Island</t>
  </si>
  <si>
    <t>IslandWA</t>
  </si>
  <si>
    <t>Island, WA</t>
  </si>
  <si>
    <t>JeffersonWA</t>
  </si>
  <si>
    <t>Jefferson, WA</t>
  </si>
  <si>
    <t>Kitsap</t>
  </si>
  <si>
    <t>KitsapWA</t>
  </si>
  <si>
    <t>Kitsap, WA</t>
  </si>
  <si>
    <t>Kittitas</t>
  </si>
  <si>
    <t>KittitasWA</t>
  </si>
  <si>
    <t>Kittitas, WA</t>
  </si>
  <si>
    <t>Klickitat</t>
  </si>
  <si>
    <t>KlickitatWA</t>
  </si>
  <si>
    <t>Klickitat, WA</t>
  </si>
  <si>
    <t>LewisWA</t>
  </si>
  <si>
    <t>Lewis, WA</t>
  </si>
  <si>
    <t>LincolnWA</t>
  </si>
  <si>
    <t>Lincoln, WA</t>
  </si>
  <si>
    <t>MasonWA</t>
  </si>
  <si>
    <t>Mason, WA</t>
  </si>
  <si>
    <t>Okanogan</t>
  </si>
  <si>
    <t>OkanoganWA</t>
  </si>
  <si>
    <t>Okanogan, WA</t>
  </si>
  <si>
    <t>Pacific</t>
  </si>
  <si>
    <t>PacificWA</t>
  </si>
  <si>
    <t>Pacific, WA</t>
  </si>
  <si>
    <t>Pend Oreille</t>
  </si>
  <si>
    <t>Pend OreilleWA</t>
  </si>
  <si>
    <t>Pend Oreille, WA</t>
  </si>
  <si>
    <t>PierceWA</t>
  </si>
  <si>
    <t>Pierce, WA</t>
  </si>
  <si>
    <t>San JuanWA</t>
  </si>
  <si>
    <t>San Juan, WA</t>
  </si>
  <si>
    <t>Skagit</t>
  </si>
  <si>
    <t>SkagitWA</t>
  </si>
  <si>
    <t>Skagit, WA</t>
  </si>
  <si>
    <t>Skamania</t>
  </si>
  <si>
    <t>SkamaniaWA</t>
  </si>
  <si>
    <t>Skamania, WA</t>
  </si>
  <si>
    <t>Snohomish</t>
  </si>
  <si>
    <t>SnohomishWA</t>
  </si>
  <si>
    <t>Snohomish, WA</t>
  </si>
  <si>
    <t>Spokane</t>
  </si>
  <si>
    <t>SpokaneWA</t>
  </si>
  <si>
    <t>Spokane, WA</t>
  </si>
  <si>
    <t>StevensWA</t>
  </si>
  <si>
    <t>Stevens, WA</t>
  </si>
  <si>
    <t>ThurstonWA</t>
  </si>
  <si>
    <t>Thurston, WA</t>
  </si>
  <si>
    <t>Wahkiakum</t>
  </si>
  <si>
    <t>WahkiakumWA</t>
  </si>
  <si>
    <t>Wahkiakum, WA</t>
  </si>
  <si>
    <t>Walla Walla</t>
  </si>
  <si>
    <t>Walla WallaWA</t>
  </si>
  <si>
    <t>Walla Walla, WA</t>
  </si>
  <si>
    <t>Whatcom</t>
  </si>
  <si>
    <t>WhatcomWA</t>
  </si>
  <si>
    <t>Whatcom, WA</t>
  </si>
  <si>
    <t>Whitman</t>
  </si>
  <si>
    <t>WhitmanWA</t>
  </si>
  <si>
    <t>Whitman, WA</t>
  </si>
  <si>
    <t>Yakima</t>
  </si>
  <si>
    <t>YakimaWA</t>
  </si>
  <si>
    <t>Yakima, WA</t>
  </si>
  <si>
    <t>BarbourWV</t>
  </si>
  <si>
    <t>Barbour, WV</t>
  </si>
  <si>
    <t>BerkeleyWV</t>
  </si>
  <si>
    <t>Berkeley, WV</t>
  </si>
  <si>
    <t>BooneWV</t>
  </si>
  <si>
    <t>Boone, WV</t>
  </si>
  <si>
    <t>Braxton</t>
  </si>
  <si>
    <t>BraxtonWV</t>
  </si>
  <si>
    <t>Braxton, WV</t>
  </si>
  <si>
    <t>Brooke</t>
  </si>
  <si>
    <t>BrookeWV</t>
  </si>
  <si>
    <t>Brooke, WV</t>
  </si>
  <si>
    <t>Cabell</t>
  </si>
  <si>
    <t>CabellWV</t>
  </si>
  <si>
    <t>Cabell, WV</t>
  </si>
  <si>
    <t>CalhounWV</t>
  </si>
  <si>
    <t>Calhoun, WV</t>
  </si>
  <si>
    <t>ClayWV</t>
  </si>
  <si>
    <t>Clay, WV</t>
  </si>
  <si>
    <t>Doddridge</t>
  </si>
  <si>
    <t>DoddridgeWV</t>
  </si>
  <si>
    <t>Doddridge, WV</t>
  </si>
  <si>
    <t>FayetteWV</t>
  </si>
  <si>
    <t>Fayette, WV</t>
  </si>
  <si>
    <t>GilmerWV</t>
  </si>
  <si>
    <t>Gilmer, WV</t>
  </si>
  <si>
    <t>GrantWV</t>
  </si>
  <si>
    <t>Grant, WV</t>
  </si>
  <si>
    <t>Greenbrier</t>
  </si>
  <si>
    <t>GreenbrierWV</t>
  </si>
  <si>
    <t>Greenbrier, WV</t>
  </si>
  <si>
    <t>HampshireWV</t>
  </si>
  <si>
    <t>Hampshire, WV</t>
  </si>
  <si>
    <t>HancockWV</t>
  </si>
  <si>
    <t>Hancock, WV</t>
  </si>
  <si>
    <t>Hardy</t>
  </si>
  <si>
    <t>HardyWV</t>
  </si>
  <si>
    <t>Hardy, WV</t>
  </si>
  <si>
    <t>HarrisonWV</t>
  </si>
  <si>
    <t>Harrison, WV</t>
  </si>
  <si>
    <t>JeffersonWV</t>
  </si>
  <si>
    <t>Jefferson, WV</t>
  </si>
  <si>
    <t>Kanawha</t>
  </si>
  <si>
    <t>KanawhaWV</t>
  </si>
  <si>
    <t>Kanawha, WV</t>
  </si>
  <si>
    <t>LewisWV</t>
  </si>
  <si>
    <t>Lewis, WV</t>
  </si>
  <si>
    <t>LincolnWV</t>
  </si>
  <si>
    <t>Lincoln, WV</t>
  </si>
  <si>
    <t>LoganWV</t>
  </si>
  <si>
    <t>Logan, WV</t>
  </si>
  <si>
    <t>MarionWV</t>
  </si>
  <si>
    <t>Marion, WV</t>
  </si>
  <si>
    <t>MarshallWV</t>
  </si>
  <si>
    <t>Marshall, WV</t>
  </si>
  <si>
    <t>MasonWV</t>
  </si>
  <si>
    <t>Mason, WV</t>
  </si>
  <si>
    <t>McDowellWV</t>
  </si>
  <si>
    <t>McDowell, WV</t>
  </si>
  <si>
    <t>MercerWV</t>
  </si>
  <si>
    <t>Mercer, WV</t>
  </si>
  <si>
    <t>MineralWV</t>
  </si>
  <si>
    <t>Mineral, WV</t>
  </si>
  <si>
    <t>Mingo</t>
  </si>
  <si>
    <t>MingoWV</t>
  </si>
  <si>
    <t>Mingo, WV</t>
  </si>
  <si>
    <t>Monongalia</t>
  </si>
  <si>
    <t>MonongaliaWV</t>
  </si>
  <si>
    <t>Monongalia, WV</t>
  </si>
  <si>
    <t>MorganWV</t>
  </si>
  <si>
    <t>Morgan, WV</t>
  </si>
  <si>
    <t>NicholasWV</t>
  </si>
  <si>
    <t>Nicholas, WV</t>
  </si>
  <si>
    <t>OhioWV</t>
  </si>
  <si>
    <t>Ohio, WV</t>
  </si>
  <si>
    <t>PendletonWV</t>
  </si>
  <si>
    <t>Pendleton, WV</t>
  </si>
  <si>
    <t>Pleasants</t>
  </si>
  <si>
    <t>PleasantsWV</t>
  </si>
  <si>
    <t>Pleasants, WV</t>
  </si>
  <si>
    <t>PocahontasWV</t>
  </si>
  <si>
    <t>Pocahontas, WV</t>
  </si>
  <si>
    <t>Preston</t>
  </si>
  <si>
    <t>PrestonWV</t>
  </si>
  <si>
    <t>Preston, WV</t>
  </si>
  <si>
    <t>PutnamWV</t>
  </si>
  <si>
    <t>Putnam, WV</t>
  </si>
  <si>
    <t>Raleigh</t>
  </si>
  <si>
    <t>RaleighWV</t>
  </si>
  <si>
    <t>Raleigh, WV</t>
  </si>
  <si>
    <t>RandolphWV</t>
  </si>
  <si>
    <t>Randolph, WV</t>
  </si>
  <si>
    <t>Ritchie</t>
  </si>
  <si>
    <t>RitchieWV</t>
  </si>
  <si>
    <t>Ritchie, WV</t>
  </si>
  <si>
    <t>RoaneWV</t>
  </si>
  <si>
    <t>Roane, WV</t>
  </si>
  <si>
    <t>Summers</t>
  </si>
  <si>
    <t>SummersWV</t>
  </si>
  <si>
    <t>Summers, WV</t>
  </si>
  <si>
    <t>TaylorWV</t>
  </si>
  <si>
    <t>Taylor, WV</t>
  </si>
  <si>
    <t>Tucker</t>
  </si>
  <si>
    <t>TuckerWV</t>
  </si>
  <si>
    <t>Tucker, WV</t>
  </si>
  <si>
    <t>TylerWV</t>
  </si>
  <si>
    <t>Tyler, WV</t>
  </si>
  <si>
    <t>UpshurWV</t>
  </si>
  <si>
    <t>Upshur, WV</t>
  </si>
  <si>
    <t>WayneWV</t>
  </si>
  <si>
    <t>Wayne, WV</t>
  </si>
  <si>
    <t>WebsterWV</t>
  </si>
  <si>
    <t>Webster, WV</t>
  </si>
  <si>
    <t>Wetzel</t>
  </si>
  <si>
    <t>WetzelWV</t>
  </si>
  <si>
    <t>Wetzel, WV</t>
  </si>
  <si>
    <t>Wirt</t>
  </si>
  <si>
    <t>WirtWV</t>
  </si>
  <si>
    <t>Wirt, WV</t>
  </si>
  <si>
    <t>WoodWV</t>
  </si>
  <si>
    <t>Wood, WV</t>
  </si>
  <si>
    <t>WyomingWV</t>
  </si>
  <si>
    <t>Wyoming, WV</t>
  </si>
  <si>
    <t>JacksonWV</t>
  </si>
  <si>
    <t>Jackson, WV</t>
  </si>
  <si>
    <t>MonroeWV</t>
  </si>
  <si>
    <t>Monroe, WV</t>
  </si>
  <si>
    <t>Wisonsin</t>
  </si>
  <si>
    <t>JacksonWI</t>
  </si>
  <si>
    <t>Jackson, WI</t>
  </si>
  <si>
    <t>MonroeWI</t>
  </si>
  <si>
    <t>Monroe, WI</t>
  </si>
  <si>
    <t>AdamsWI</t>
  </si>
  <si>
    <t>Adams, WI</t>
  </si>
  <si>
    <t>AshlandWI</t>
  </si>
  <si>
    <t>Ashland, WI</t>
  </si>
  <si>
    <t>Barron</t>
  </si>
  <si>
    <t>BarronWI</t>
  </si>
  <si>
    <t>Barron, WI</t>
  </si>
  <si>
    <t>Bayfield</t>
  </si>
  <si>
    <t>BayfieldWI</t>
  </si>
  <si>
    <t>Bayfield, WI</t>
  </si>
  <si>
    <t>BrownWI</t>
  </si>
  <si>
    <t>Brown, WI</t>
  </si>
  <si>
    <t>BuffaloWI</t>
  </si>
  <si>
    <t>Buffalo, WI</t>
  </si>
  <si>
    <t>Burnett</t>
  </si>
  <si>
    <t>BurnettWI</t>
  </si>
  <si>
    <t>Burnett, WI</t>
  </si>
  <si>
    <t>Calumet</t>
  </si>
  <si>
    <t>CalumetWI</t>
  </si>
  <si>
    <t>Calumet, WI</t>
  </si>
  <si>
    <t>ChippewaWI</t>
  </si>
  <si>
    <t>Chippewa, WI</t>
  </si>
  <si>
    <t>ClarkWI</t>
  </si>
  <si>
    <t>Clark, WI</t>
  </si>
  <si>
    <t>ColumbiaWI</t>
  </si>
  <si>
    <t>Columbia, WI</t>
  </si>
  <si>
    <t>CrawfordWI</t>
  </si>
  <si>
    <t>Crawford, WI</t>
  </si>
  <si>
    <t>Dane</t>
  </si>
  <si>
    <t>DaneWI</t>
  </si>
  <si>
    <t>Dane, WI</t>
  </si>
  <si>
    <t>DodgeWI</t>
  </si>
  <si>
    <t>Dodge, WI</t>
  </si>
  <si>
    <t>Door</t>
  </si>
  <si>
    <t>DoorWI</t>
  </si>
  <si>
    <t>Door, WI</t>
  </si>
  <si>
    <t>DouglasWI</t>
  </si>
  <si>
    <t>Douglas, WI</t>
  </si>
  <si>
    <t>DunnWI</t>
  </si>
  <si>
    <t>Dunn, WI</t>
  </si>
  <si>
    <t>Eau Claire</t>
  </si>
  <si>
    <t>Eau ClaireWI</t>
  </si>
  <si>
    <t>Eau Claire, WI</t>
  </si>
  <si>
    <t>FlorenceWI</t>
  </si>
  <si>
    <t>Florence, WI</t>
  </si>
  <si>
    <t>Fond du Lac</t>
  </si>
  <si>
    <t>Fond du LacWI</t>
  </si>
  <si>
    <t>Fond du Lac, WI</t>
  </si>
  <si>
    <t>ForestWI</t>
  </si>
  <si>
    <t>Forest, WI</t>
  </si>
  <si>
    <t>GrantWI</t>
  </si>
  <si>
    <t>Grant, WI</t>
  </si>
  <si>
    <t>GreenWI</t>
  </si>
  <si>
    <t>Green, WI</t>
  </si>
  <si>
    <t>Green Lake</t>
  </si>
  <si>
    <t>Green LakeWI</t>
  </si>
  <si>
    <t>Green Lake, WI</t>
  </si>
  <si>
    <t>IowaWI</t>
  </si>
  <si>
    <t>Iowa, WI</t>
  </si>
  <si>
    <t>IronWI</t>
  </si>
  <si>
    <t>Iron, WI</t>
  </si>
  <si>
    <t>JeffersonWI</t>
  </si>
  <si>
    <t>Jefferson, WI</t>
  </si>
  <si>
    <t>JuneauWI</t>
  </si>
  <si>
    <t>Juneau, WI</t>
  </si>
  <si>
    <t>Kenosha</t>
  </si>
  <si>
    <t>KenoshaWI</t>
  </si>
  <si>
    <t>Kenosha, WI</t>
  </si>
  <si>
    <t>Kewaunee</t>
  </si>
  <si>
    <t>KewauneeWI</t>
  </si>
  <si>
    <t>Kewaunee, WI</t>
  </si>
  <si>
    <t>La Crosse</t>
  </si>
  <si>
    <t>La CrosseWI</t>
  </si>
  <si>
    <t>La Crosse, WI</t>
  </si>
  <si>
    <t>LafayetteWI</t>
  </si>
  <si>
    <t>Lafayette, WI</t>
  </si>
  <si>
    <t>Langlade</t>
  </si>
  <si>
    <t>LangladeWI</t>
  </si>
  <si>
    <t>Langlade, WI</t>
  </si>
  <si>
    <t>LincolnWI</t>
  </si>
  <si>
    <t>Lincoln, WI</t>
  </si>
  <si>
    <t>Manitowoc</t>
  </si>
  <si>
    <t>ManitowocWI</t>
  </si>
  <si>
    <t>Manitowoc, WI</t>
  </si>
  <si>
    <t>Marathon</t>
  </si>
  <si>
    <t>MarathonWI</t>
  </si>
  <si>
    <t>Marathon, WI</t>
  </si>
  <si>
    <t>Marinette</t>
  </si>
  <si>
    <t>MarinetteWI</t>
  </si>
  <si>
    <t>Marinette, WI</t>
  </si>
  <si>
    <t>MarquetteWI</t>
  </si>
  <si>
    <t>Marquette, WI</t>
  </si>
  <si>
    <t>MenomineeWI</t>
  </si>
  <si>
    <t>Menominee, WI</t>
  </si>
  <si>
    <t>Milwaukee</t>
  </si>
  <si>
    <t>MilwaukeeWI</t>
  </si>
  <si>
    <t>Milwaukee, WI</t>
  </si>
  <si>
    <t>Oconto</t>
  </si>
  <si>
    <t>OcontoWI</t>
  </si>
  <si>
    <t>Oconto, WI</t>
  </si>
  <si>
    <t>OneidaWI</t>
  </si>
  <si>
    <t>Oneida, WI</t>
  </si>
  <si>
    <t>Outagamie</t>
  </si>
  <si>
    <t>OutagamieWI</t>
  </si>
  <si>
    <t>Outagamie, WI</t>
  </si>
  <si>
    <t>Ozaukee</t>
  </si>
  <si>
    <t>OzaukeeWI</t>
  </si>
  <si>
    <t>Ozaukee, WI</t>
  </si>
  <si>
    <t>Pepin</t>
  </si>
  <si>
    <t>PepinWI</t>
  </si>
  <si>
    <t>Pepin, WI</t>
  </si>
  <si>
    <t>PierceWI</t>
  </si>
  <si>
    <t>Pierce, WI</t>
  </si>
  <si>
    <t>PolkWI</t>
  </si>
  <si>
    <t>Polk, WI</t>
  </si>
  <si>
    <t>PortageWI</t>
  </si>
  <si>
    <t>Portage, WI</t>
  </si>
  <si>
    <t>Price</t>
  </si>
  <si>
    <t>PriceWI</t>
  </si>
  <si>
    <t>Price, WI</t>
  </si>
  <si>
    <t>Racine</t>
  </si>
  <si>
    <t>RacineWI</t>
  </si>
  <si>
    <t>Racine, WI</t>
  </si>
  <si>
    <t>RichlandWI</t>
  </si>
  <si>
    <t>Richland, WI</t>
  </si>
  <si>
    <t>RockWI</t>
  </si>
  <si>
    <t>Rock, WI</t>
  </si>
  <si>
    <t>RuskWI</t>
  </si>
  <si>
    <t>Rusk, WI</t>
  </si>
  <si>
    <t>Sauk</t>
  </si>
  <si>
    <t>SaukWI</t>
  </si>
  <si>
    <t>Sauk, WI</t>
  </si>
  <si>
    <t>Sawyer</t>
  </si>
  <si>
    <t>SawyerWI</t>
  </si>
  <si>
    <t>Sawyer, WI</t>
  </si>
  <si>
    <t>Shawano</t>
  </si>
  <si>
    <t>ShawanoWI</t>
  </si>
  <si>
    <t>Shawano, WI</t>
  </si>
  <si>
    <t>Sheboygan</t>
  </si>
  <si>
    <t>SheboyganWI</t>
  </si>
  <si>
    <t>Sheboygan, WI</t>
  </si>
  <si>
    <t>St. Croix</t>
  </si>
  <si>
    <t>St. CroixWI</t>
  </si>
  <si>
    <t>St. Croix, WI</t>
  </si>
  <si>
    <t>TaylorWI</t>
  </si>
  <si>
    <t>Taylor, WI</t>
  </si>
  <si>
    <t>Trempealeau</t>
  </si>
  <si>
    <t>TrempealeauWI</t>
  </si>
  <si>
    <t>Trempealeau, WI</t>
  </si>
  <si>
    <t>VernonWI</t>
  </si>
  <si>
    <t>Vernon, WI</t>
  </si>
  <si>
    <t>Vilas</t>
  </si>
  <si>
    <t>VilasWI</t>
  </si>
  <si>
    <t>Vilas, WI</t>
  </si>
  <si>
    <t>WalworthWI</t>
  </si>
  <si>
    <t>Walworth, WI</t>
  </si>
  <si>
    <t>Washburn</t>
  </si>
  <si>
    <t>WashburnWI</t>
  </si>
  <si>
    <t>Washburn, WI</t>
  </si>
  <si>
    <t>WashingtonWI</t>
  </si>
  <si>
    <t>Washington, WI</t>
  </si>
  <si>
    <t>Waukesha</t>
  </si>
  <si>
    <t>WaukeshaWI</t>
  </si>
  <si>
    <t>Waukesha, WI</t>
  </si>
  <si>
    <t>Waupaca</t>
  </si>
  <si>
    <t>WaupacaWI</t>
  </si>
  <si>
    <t>Waupaca, WI</t>
  </si>
  <si>
    <t>Waushara</t>
  </si>
  <si>
    <t>WausharaWI</t>
  </si>
  <si>
    <t>Waushara, WI</t>
  </si>
  <si>
    <t>WinnebagoWI</t>
  </si>
  <si>
    <t>Winnebago, WI</t>
  </si>
  <si>
    <t>WoodWI</t>
  </si>
  <si>
    <t>Wood, WI</t>
  </si>
  <si>
    <t>AlbanyWY</t>
  </si>
  <si>
    <t>Albany, WY</t>
  </si>
  <si>
    <t>Big HornWY</t>
  </si>
  <si>
    <t>Big Horn, WY</t>
  </si>
  <si>
    <t>CampbellWY</t>
  </si>
  <si>
    <t>Campbell, WY</t>
  </si>
  <si>
    <t>CarbonWY</t>
  </si>
  <si>
    <t>Carbon, WY</t>
  </si>
  <si>
    <t>Converse</t>
  </si>
  <si>
    <t>ConverseWY</t>
  </si>
  <si>
    <t>Converse, WY</t>
  </si>
  <si>
    <t>CrookWY</t>
  </si>
  <si>
    <t>Crook, WY</t>
  </si>
  <si>
    <t>FremontWY</t>
  </si>
  <si>
    <t>Fremont, WY</t>
  </si>
  <si>
    <t>Goshen</t>
  </si>
  <si>
    <t>GoshenWY</t>
  </si>
  <si>
    <t>Goshen, WY</t>
  </si>
  <si>
    <t>Hot Springs</t>
  </si>
  <si>
    <t>Hot SpringsWY</t>
  </si>
  <si>
    <t>Hot Springs, WY</t>
  </si>
  <si>
    <t>JohnsonWY</t>
  </si>
  <si>
    <t>Johnson, WY</t>
  </si>
  <si>
    <t>Laramie</t>
  </si>
  <si>
    <t>LaramieWY</t>
  </si>
  <si>
    <t>Laramie, WY</t>
  </si>
  <si>
    <t>LincolnWY</t>
  </si>
  <si>
    <t>Lincoln, WY</t>
  </si>
  <si>
    <t>Natrona</t>
  </si>
  <si>
    <t>NatronaWY</t>
  </si>
  <si>
    <t>Natrona, WY</t>
  </si>
  <si>
    <t>Niobrara</t>
  </si>
  <si>
    <t>NiobraraWY</t>
  </si>
  <si>
    <t>Niobrara, WY</t>
  </si>
  <si>
    <t>ParkWY</t>
  </si>
  <si>
    <t>Park, WY</t>
  </si>
  <si>
    <t>PlatteWY</t>
  </si>
  <si>
    <t>Platte, WY</t>
  </si>
  <si>
    <t>SheridanWY</t>
  </si>
  <si>
    <t>Sheridan, WY</t>
  </si>
  <si>
    <t>Sublette</t>
  </si>
  <si>
    <t>SubletteWY</t>
  </si>
  <si>
    <t>Sublette, WY</t>
  </si>
  <si>
    <t>Sweetwater</t>
  </si>
  <si>
    <t>SweetwaterWY</t>
  </si>
  <si>
    <t>Sweetwater, WY</t>
  </si>
  <si>
    <t>TetonWY</t>
  </si>
  <si>
    <t>Teton, WY</t>
  </si>
  <si>
    <t>Uinta</t>
  </si>
  <si>
    <t>UintaWY</t>
  </si>
  <si>
    <t>Uinta, WY</t>
  </si>
  <si>
    <t>Washakie</t>
  </si>
  <si>
    <t>WashakieWY</t>
  </si>
  <si>
    <t>Washakie, WY</t>
  </si>
  <si>
    <t>Weston</t>
  </si>
  <si>
    <t>WestonWY</t>
  </si>
  <si>
    <t>Weston, WY</t>
  </si>
  <si>
    <t>Country/ISO Codes</t>
  </si>
  <si>
    <t>Afghanistan</t>
  </si>
  <si>
    <t>AF</t>
  </si>
  <si>
    <t>AFG</t>
  </si>
  <si>
    <t>Åland Islands</t>
  </si>
  <si>
    <t>AX</t>
  </si>
  <si>
    <t>ALA</t>
  </si>
  <si>
    <t>Albania</t>
  </si>
  <si>
    <t>ALB</t>
  </si>
  <si>
    <t>Algeria</t>
  </si>
  <si>
    <t>DZ</t>
  </si>
  <si>
    <t>DZA</t>
  </si>
  <si>
    <t>American Samoa</t>
  </si>
  <si>
    <t>AS</t>
  </si>
  <si>
    <t>ASM</t>
  </si>
  <si>
    <t>Andorra</t>
  </si>
  <si>
    <t>AD</t>
  </si>
  <si>
    <t>AND</t>
  </si>
  <si>
    <t>Angola</t>
  </si>
  <si>
    <t>AO</t>
  </si>
  <si>
    <t>AGO</t>
  </si>
  <si>
    <t>Anguilla</t>
  </si>
  <si>
    <t>AI</t>
  </si>
  <si>
    <t>AIA</t>
  </si>
  <si>
    <t>Antarctica</t>
  </si>
  <si>
    <t>AQ</t>
  </si>
  <si>
    <t>ATA</t>
  </si>
  <si>
    <t>Antigua and Barbuda</t>
  </si>
  <si>
    <t>AG</t>
  </si>
  <si>
    <t>ATG</t>
  </si>
  <si>
    <t>Argentina</t>
  </si>
  <si>
    <t>ARG</t>
  </si>
  <si>
    <t>Armenia</t>
  </si>
  <si>
    <t>AM</t>
  </si>
  <si>
    <t>ARM</t>
  </si>
  <si>
    <t>Aruba</t>
  </si>
  <si>
    <t>AW</t>
  </si>
  <si>
    <t>ABW</t>
  </si>
  <si>
    <t>Australia</t>
  </si>
  <si>
    <t>AU</t>
  </si>
  <si>
    <t>AUS</t>
  </si>
  <si>
    <t>Austria</t>
  </si>
  <si>
    <t>AT</t>
  </si>
  <si>
    <t>AUT</t>
  </si>
  <si>
    <t>Azerbaijan</t>
  </si>
  <si>
    <t>AZE</t>
  </si>
  <si>
    <t>Bahamas (the)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</si>
  <si>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</si>
  <si>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</si>
  <si>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</si>
  <si>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</si>
  <si>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</si>
  <si>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</si>
  <si>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</si>
  <si>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</si>
  <si>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</si>
  <si>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</si>
  <si>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</si>
  <si>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</si>
  <si>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</si>
  <si>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</si>
  <si>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</si>
  <si>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</si>
  <si>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</si>
  <si>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</si>
  <si>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</si>
  <si>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</si>
  <si>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</si>
  <si>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</si>
  <si>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</si>
  <si>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</si>
  <si>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</si>
  <si>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</si>
  <si>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</si>
  <si>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</si>
  <si>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</si>
  <si>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Bolivia (Plurinational State of)</t>
  </si>
  <si>
    <t>BO</t>
  </si>
  <si>
    <t>BOL</t>
  </si>
  <si>
    <t>Bonaire, Sint Eustatius and Saba</t>
  </si>
  <si>
    <t>BQ</t>
  </si>
  <si>
    <t>BES</t>
  </si>
  <si>
    <t>Bosnia and Herzegovina</t>
  </si>
  <si>
    <t>BA</t>
  </si>
  <si>
    <t>BIH</t>
  </si>
  <si>
    <t>Botswana</t>
  </si>
  <si>
    <t>BW</t>
  </si>
  <si>
    <t>BWA</t>
  </si>
  <si>
    <t>Bouvet Island</t>
  </si>
  <si>
    <t>BV</t>
  </si>
  <si>
    <t>BVT</t>
  </si>
  <si>
    <t>Brazil</t>
  </si>
  <si>
    <t>BR</t>
  </si>
  <si>
    <t>BRA</t>
  </si>
  <si>
    <t>British Indian Ocean Territory (the)</t>
  </si>
  <si>
    <t>IO</t>
  </si>
  <si>
    <t>IOT</t>
  </si>
  <si>
    <t>Brunei Darussalam</t>
  </si>
  <si>
    <t>BN</t>
  </si>
  <si>
    <t>BRN</t>
  </si>
  <si>
    <t>Bulgaria</t>
  </si>
  <si>
    <t>BG</t>
  </si>
  <si>
    <t>BGR</t>
  </si>
  <si>
    <t>Burkina Faso</t>
  </si>
  <si>
    <t>BF</t>
  </si>
  <si>
    <t>BFA</t>
  </si>
  <si>
    <t>Burundi</t>
  </si>
  <si>
    <t>BI</t>
  </si>
  <si>
    <t>BDI</t>
  </si>
  <si>
    <t>Cabo Verde</t>
  </si>
  <si>
    <t>CV</t>
  </si>
  <si>
    <t>CPV</t>
  </si>
  <si>
    <t>Cambodia</t>
  </si>
  <si>
    <t>KH</t>
  </si>
  <si>
    <t>KHM</t>
  </si>
  <si>
    <t>Cameroon</t>
  </si>
  <si>
    <t>CM</t>
  </si>
  <si>
    <t>CMR</t>
  </si>
  <si>
    <t>Canada</t>
  </si>
  <si>
    <t>CAN</t>
  </si>
  <si>
    <t>Cayman Islands (the)</t>
  </si>
  <si>
    <t>CYM</t>
  </si>
  <si>
    <t>Central African Republic (the)</t>
  </si>
  <si>
    <t>CF</t>
  </si>
  <si>
    <t>CAF</t>
  </si>
  <si>
    <t>Chad</t>
  </si>
  <si>
    <t>TD</t>
  </si>
  <si>
    <t>TCD</t>
  </si>
  <si>
    <t>Chile</t>
  </si>
  <si>
    <t>CL</t>
  </si>
  <si>
    <t>CHL</t>
  </si>
  <si>
    <t>China</t>
  </si>
  <si>
    <t>CN</t>
  </si>
  <si>
    <t>CHN</t>
  </si>
  <si>
    <t>Christmas Island</t>
  </si>
  <si>
    <t>CX</t>
  </si>
  <si>
    <t>CXR</t>
  </si>
  <si>
    <t>Cocos (Keeling) Islands (the)</t>
  </si>
  <si>
    <t>CC</t>
  </si>
  <si>
    <t>CCK</t>
  </si>
  <si>
    <t>Colombia</t>
  </si>
  <si>
    <t>COL</t>
  </si>
  <si>
    <t>Comoros (the)</t>
  </si>
  <si>
    <t>KM</t>
  </si>
  <si>
    <t>COM</t>
  </si>
  <si>
    <t>Congo (the Democratic Republic of the)</t>
  </si>
  <si>
    <t>CD</t>
  </si>
  <si>
    <t>COD</t>
  </si>
  <si>
    <t>Congo (the)</t>
  </si>
  <si>
    <t>CG</t>
  </si>
  <si>
    <t>COG</t>
  </si>
  <si>
    <t>Cook Islands (the)</t>
  </si>
  <si>
    <t>CK</t>
  </si>
  <si>
    <t>COK</t>
  </si>
  <si>
    <t>Costa Rica</t>
  </si>
  <si>
    <t>CR</t>
  </si>
  <si>
    <t>CRI</t>
  </si>
  <si>
    <t>Côte d'Ivoire</t>
  </si>
  <si>
    <t>CI</t>
  </si>
  <si>
    <t>CIV</t>
  </si>
  <si>
    <t>Croatia</t>
  </si>
  <si>
    <t>HR</t>
  </si>
  <si>
    <t>HRV</t>
  </si>
  <si>
    <t>Cuba</t>
  </si>
  <si>
    <t>CU</t>
  </si>
  <si>
    <t>CUB</t>
  </si>
  <si>
    <t>Curaçao</t>
  </si>
  <si>
    <t>CW</t>
  </si>
  <si>
    <t>CUW</t>
  </si>
  <si>
    <t>Cyprus</t>
  </si>
  <si>
    <t>CY</t>
  </si>
  <si>
    <t>CYP</t>
  </si>
  <si>
    <t>Czechia</t>
  </si>
  <si>
    <t>CZ</t>
  </si>
  <si>
    <t>CZE</t>
  </si>
  <si>
    <t>Denmark</t>
  </si>
  <si>
    <t>DK</t>
  </si>
  <si>
    <t>DNK</t>
  </si>
  <si>
    <t>Djibouti</t>
  </si>
  <si>
    <t>DJ</t>
  </si>
  <si>
    <t>DJI</t>
  </si>
  <si>
    <t>Dominica</t>
  </si>
  <si>
    <t>DM</t>
  </si>
  <si>
    <t>DMA</t>
  </si>
  <si>
    <t>Dominican Republic (the)</t>
  </si>
  <si>
    <t>DO</t>
  </si>
  <si>
    <t>DOM</t>
  </si>
  <si>
    <t>Ecuador</t>
  </si>
  <si>
    <t>EC</t>
  </si>
  <si>
    <t>ECU</t>
  </si>
  <si>
    <t>Egypt</t>
  </si>
  <si>
    <t>EG</t>
  </si>
  <si>
    <t>EGY</t>
  </si>
  <si>
    <t>El Salvador</t>
  </si>
  <si>
    <t>SV</t>
  </si>
  <si>
    <t>SLV</t>
  </si>
  <si>
    <t>Equatorial Guinea</t>
  </si>
  <si>
    <t>GQ</t>
  </si>
  <si>
    <t>GNQ</t>
  </si>
  <si>
    <t>Eritrea</t>
  </si>
  <si>
    <t>ER</t>
  </si>
  <si>
    <t>ERI</t>
  </si>
  <si>
    <t>Estonia</t>
  </si>
  <si>
    <t>EE</t>
  </si>
  <si>
    <t>EST</t>
  </si>
  <si>
    <t>Eswatini</t>
  </si>
  <si>
    <t>SZ</t>
  </si>
  <si>
    <t>SWZ</t>
  </si>
  <si>
    <t>Ethiopia</t>
  </si>
  <si>
    <t>ET</t>
  </si>
  <si>
    <t>ETH</t>
  </si>
  <si>
    <t>Falkland Islands (the) [Malvinas]</t>
  </si>
  <si>
    <t>FK</t>
  </si>
  <si>
    <t>FLK</t>
  </si>
  <si>
    <t>Faroe Islands (the)</t>
  </si>
  <si>
    <t>FO</t>
  </si>
  <si>
    <t>FRO</t>
  </si>
  <si>
    <t>Fiji</t>
  </si>
  <si>
    <t>FJ</t>
  </si>
  <si>
    <t>FJI</t>
  </si>
  <si>
    <t>Finland</t>
  </si>
  <si>
    <t>FI</t>
  </si>
  <si>
    <t>FIN</t>
  </si>
  <si>
    <t>France</t>
  </si>
  <si>
    <t>FR</t>
  </si>
  <si>
    <t>FRA</t>
  </si>
  <si>
    <t>French Guiana</t>
  </si>
  <si>
    <t>GF</t>
  </si>
  <si>
    <t>GUF</t>
  </si>
  <si>
    <t>French Polynesia</t>
  </si>
  <si>
    <t>PF</t>
  </si>
  <si>
    <t>PYF</t>
  </si>
  <si>
    <t>French Southern Territories (the)</t>
  </si>
  <si>
    <t>TF</t>
  </si>
  <si>
    <t>ATF</t>
  </si>
  <si>
    <t>Gabon</t>
  </si>
  <si>
    <t>GAB</t>
  </si>
  <si>
    <t>Gambia (the)</t>
  </si>
  <si>
    <t>GM</t>
  </si>
  <si>
    <t>GMB</t>
  </si>
  <si>
    <t>GE</t>
  </si>
  <si>
    <t>GEO</t>
  </si>
  <si>
    <t>Germany</t>
  </si>
  <si>
    <t>DEU</t>
  </si>
  <si>
    <t>Ghana</t>
  </si>
  <si>
    <t>GH</t>
  </si>
  <si>
    <t>GHA</t>
  </si>
  <si>
    <t>Gibraltar</t>
  </si>
  <si>
    <t>GI</t>
  </si>
  <si>
    <t>GIB</t>
  </si>
  <si>
    <t>Greece</t>
  </si>
  <si>
    <t>GR</t>
  </si>
  <si>
    <t>GRC</t>
  </si>
  <si>
    <t>Greenland</t>
  </si>
  <si>
    <t>GL</t>
  </si>
  <si>
    <t>GRL</t>
  </si>
  <si>
    <t>GD</t>
  </si>
  <si>
    <t>GRD</t>
  </si>
  <si>
    <t>Guadeloupe</t>
  </si>
  <si>
    <t>GP</t>
  </si>
  <si>
    <t>GLP</t>
  </si>
  <si>
    <t>GUM</t>
  </si>
  <si>
    <t>Guatemala</t>
  </si>
  <si>
    <t>GT</t>
  </si>
  <si>
    <t>GTM</t>
  </si>
  <si>
    <t>GG</t>
  </si>
  <si>
    <t>GGY</t>
  </si>
  <si>
    <t>Guinea</t>
  </si>
  <si>
    <t>GN</t>
  </si>
  <si>
    <t>GIN</t>
  </si>
  <si>
    <t>Guinea-Bissau</t>
  </si>
  <si>
    <t>GW</t>
  </si>
  <si>
    <t>GNB</t>
  </si>
  <si>
    <t>Guyana</t>
  </si>
  <si>
    <t>GY</t>
  </si>
  <si>
    <t>GUY</t>
  </si>
  <si>
    <t>Haiti</t>
  </si>
  <si>
    <t>HT</t>
  </si>
  <si>
    <t>HTI</t>
  </si>
  <si>
    <t>Heard Island and McDonald Islands</t>
  </si>
  <si>
    <t>HM</t>
  </si>
  <si>
    <t>HMD</t>
  </si>
  <si>
    <t>Holy See (the)</t>
  </si>
  <si>
    <t>VAT</t>
  </si>
  <si>
    <t>Honduras</t>
  </si>
  <si>
    <t>HN</t>
  </si>
  <si>
    <t>HND</t>
  </si>
  <si>
    <t>Hong Kong</t>
  </si>
  <si>
    <t>HK</t>
  </si>
  <si>
    <t>HKG</t>
  </si>
  <si>
    <t>Hungary</t>
  </si>
  <si>
    <t>HU</t>
  </si>
  <si>
    <t>HUN</t>
  </si>
  <si>
    <t>Iceland</t>
  </si>
  <si>
    <t>IS</t>
  </si>
  <si>
    <t>ISL</t>
  </si>
  <si>
    <t>India</t>
  </si>
  <si>
    <t>IND</t>
  </si>
  <si>
    <t>Indonesia</t>
  </si>
  <si>
    <t>IDN</t>
  </si>
  <si>
    <t>Iran (Islamic Republic of)</t>
  </si>
  <si>
    <t>IR</t>
  </si>
  <si>
    <t>IRN</t>
  </si>
  <si>
    <t>Iraq</t>
  </si>
  <si>
    <t>IQ</t>
  </si>
  <si>
    <t>IRQ</t>
  </si>
  <si>
    <t>Ireland</t>
  </si>
  <si>
    <t>IE</t>
  </si>
  <si>
    <t>IRL</t>
  </si>
  <si>
    <t>Isle of Man</t>
  </si>
  <si>
    <t>IM</t>
  </si>
  <si>
    <t>IMN</t>
  </si>
  <si>
    <t>Israel</t>
  </si>
  <si>
    <t>ISR</t>
  </si>
  <si>
    <t>Italy</t>
  </si>
  <si>
    <t>IT</t>
  </si>
  <si>
    <t>ITA</t>
  </si>
  <si>
    <t>Jamaica</t>
  </si>
  <si>
    <t>JM</t>
  </si>
  <si>
    <t>JAM</t>
  </si>
  <si>
    <t>Japan</t>
  </si>
  <si>
    <t>JP</t>
  </si>
  <si>
    <t>JPN</t>
  </si>
  <si>
    <t>JE</t>
  </si>
  <si>
    <t>JEY</t>
  </si>
  <si>
    <t>Jordan</t>
  </si>
  <si>
    <t>JO</t>
  </si>
  <si>
    <t>JOR</t>
  </si>
  <si>
    <t>Kazakhstan</t>
  </si>
  <si>
    <t>KZ</t>
  </si>
  <si>
    <t>KAZ</t>
  </si>
  <si>
    <t>Kenya</t>
  </si>
  <si>
    <t>KE</t>
  </si>
  <si>
    <t>KEN</t>
  </si>
  <si>
    <t>Kiribati</t>
  </si>
  <si>
    <t>KI</t>
  </si>
  <si>
    <t>KIR</t>
  </si>
  <si>
    <t>Korea (the Democratic People's Republic of)</t>
  </si>
  <si>
    <t>KP</t>
  </si>
  <si>
    <t>PRK</t>
  </si>
  <si>
    <t>Korea (the Republic of)</t>
  </si>
  <si>
    <t>KR</t>
  </si>
  <si>
    <t>KOR</t>
  </si>
  <si>
    <t>Kuwait</t>
  </si>
  <si>
    <t>KW</t>
  </si>
  <si>
    <t>KWT</t>
  </si>
  <si>
    <t>Kyrgyzstan</t>
  </si>
  <si>
    <t>KG</t>
  </si>
  <si>
    <t>KGZ</t>
  </si>
  <si>
    <t>Lao People's Democratic Republic (the)</t>
  </si>
  <si>
    <t>LAO</t>
  </si>
  <si>
    <t>Latvia</t>
  </si>
  <si>
    <t>LV</t>
  </si>
  <si>
    <t>LVA</t>
  </si>
  <si>
    <t>LB</t>
  </si>
  <si>
    <t>LBN</t>
  </si>
  <si>
    <t>Lesotho</t>
  </si>
  <si>
    <t>LS</t>
  </si>
  <si>
    <t>LSO</t>
  </si>
  <si>
    <t>Liberia</t>
  </si>
  <si>
    <t>LR</t>
  </si>
  <si>
    <t>LBR</t>
  </si>
  <si>
    <t>Libya</t>
  </si>
  <si>
    <t>LY</t>
  </si>
  <si>
    <t>LBY</t>
  </si>
  <si>
    <t>Liechtenstein</t>
  </si>
  <si>
    <t>LI</t>
  </si>
  <si>
    <t>LIE</t>
  </si>
  <si>
    <t>Lithuania</t>
  </si>
  <si>
    <t>LT</t>
  </si>
  <si>
    <t>LTU</t>
  </si>
  <si>
    <t>Luxembourg</t>
  </si>
  <si>
    <t>LU</t>
  </si>
  <si>
    <t>LUX</t>
  </si>
  <si>
    <t>Macao</t>
  </si>
  <si>
    <t>MAC</t>
  </si>
  <si>
    <t>Madagascar</t>
  </si>
  <si>
    <t>MG</t>
  </si>
  <si>
    <t>MDG</t>
  </si>
  <si>
    <t>Malawi</t>
  </si>
  <si>
    <t>MW</t>
  </si>
  <si>
    <t>MWI</t>
  </si>
  <si>
    <t>Malaysia</t>
  </si>
  <si>
    <t>MY</t>
  </si>
  <si>
    <t>MYS</t>
  </si>
  <si>
    <t>Maldives</t>
  </si>
  <si>
    <t>MV</t>
  </si>
  <si>
    <t>MDV</t>
  </si>
  <si>
    <t>Mali</t>
  </si>
  <si>
    <t>ML</t>
  </si>
  <si>
    <t>MLI</t>
  </si>
  <si>
    <t>Malta</t>
  </si>
  <si>
    <t>MLT</t>
  </si>
  <si>
    <t>Marshall Islands (the)</t>
  </si>
  <si>
    <t>MH</t>
  </si>
  <si>
    <t>MHL</t>
  </si>
  <si>
    <t>Martinique</t>
  </si>
  <si>
    <t>MQ</t>
  </si>
  <si>
    <t>MTQ</t>
  </si>
  <si>
    <t>Mauritania</t>
  </si>
  <si>
    <t>MR</t>
  </si>
  <si>
    <t>MRT</t>
  </si>
  <si>
    <t>Mauritius</t>
  </si>
  <si>
    <t>MU</t>
  </si>
  <si>
    <t>MUS</t>
  </si>
  <si>
    <t>Mayotte</t>
  </si>
  <si>
    <t>YT</t>
  </si>
  <si>
    <t>MYT</t>
  </si>
  <si>
    <t>Mexico</t>
  </si>
  <si>
    <t>MX</t>
  </si>
  <si>
    <t>MEX</t>
  </si>
  <si>
    <t>Micronesia (Federated States of)</t>
  </si>
  <si>
    <t>FM</t>
  </si>
  <si>
    <t>FSM</t>
  </si>
  <si>
    <t>Moldova (the Republic of)</t>
  </si>
  <si>
    <t>MDA</t>
  </si>
  <si>
    <t>Monaco</t>
  </si>
  <si>
    <t>MC</t>
  </si>
  <si>
    <t>MCO</t>
  </si>
  <si>
    <t>Mongolia</t>
  </si>
  <si>
    <t>MNG</t>
  </si>
  <si>
    <t>Montenegro</t>
  </si>
  <si>
    <t>MNE</t>
  </si>
  <si>
    <t>Montserrat</t>
  </si>
  <si>
    <t>MSR</t>
  </si>
  <si>
    <t>Morocco</t>
  </si>
  <si>
    <t>MAR</t>
  </si>
  <si>
    <t>Mozambique</t>
  </si>
  <si>
    <t>MZ</t>
  </si>
  <si>
    <t>MOZ</t>
  </si>
  <si>
    <t>Myanmar</t>
  </si>
  <si>
    <t>MM</t>
  </si>
  <si>
    <t>MMR</t>
  </si>
  <si>
    <t>Namibia</t>
  </si>
  <si>
    <t>NA</t>
  </si>
  <si>
    <t>NAM</t>
  </si>
  <si>
    <t>Nauru</t>
  </si>
  <si>
    <t>NR</t>
  </si>
  <si>
    <t>NRU</t>
  </si>
  <si>
    <t>Nepal</t>
  </si>
  <si>
    <t>NP</t>
  </si>
  <si>
    <t>NPL</t>
  </si>
  <si>
    <t>Netherlands (the)</t>
  </si>
  <si>
    <t>NL</t>
  </si>
  <si>
    <t>NLD</t>
  </si>
  <si>
    <t>New Caledonia</t>
  </si>
  <si>
    <t>NCL</t>
  </si>
  <si>
    <t>New Zealand</t>
  </si>
  <si>
    <t>NZ</t>
  </si>
  <si>
    <t>NZL</t>
  </si>
  <si>
    <t>Nicaragua</t>
  </si>
  <si>
    <t>NI</t>
  </si>
  <si>
    <t>NIC</t>
  </si>
  <si>
    <t>Niger (the)</t>
  </si>
  <si>
    <t>NER</t>
  </si>
  <si>
    <t>Nigeria</t>
  </si>
  <si>
    <t>NG</t>
  </si>
  <si>
    <t>NGA</t>
  </si>
  <si>
    <t>Niue</t>
  </si>
  <si>
    <t>NU</t>
  </si>
  <si>
    <t>NIU</t>
  </si>
  <si>
    <t>Norfolk Island</t>
  </si>
  <si>
    <t>NF</t>
  </si>
  <si>
    <t>NFK</t>
  </si>
  <si>
    <t>Northern Mariana Islands (the)</t>
  </si>
  <si>
    <t>MP</t>
  </si>
  <si>
    <t>MNP</t>
  </si>
  <si>
    <t>Norway</t>
  </si>
  <si>
    <t>NO</t>
  </si>
  <si>
    <t>NOR</t>
  </si>
  <si>
    <t>Oman</t>
  </si>
  <si>
    <t>OM</t>
  </si>
  <si>
    <t>OMN</t>
  </si>
  <si>
    <t>Pakistan</t>
  </si>
  <si>
    <t>PK</t>
  </si>
  <si>
    <t>PAK</t>
  </si>
  <si>
    <t>Palau</t>
  </si>
  <si>
    <t>PW</t>
  </si>
  <si>
    <t>PLW</t>
  </si>
  <si>
    <t>Palestine, State of</t>
  </si>
  <si>
    <t>PS</t>
  </si>
  <si>
    <t>PSE</t>
  </si>
  <si>
    <t>Panama</t>
  </si>
  <si>
    <t>PAN</t>
  </si>
  <si>
    <t>Papua New Guinea</t>
  </si>
  <si>
    <t>PG</t>
  </si>
  <si>
    <t>PNG</t>
  </si>
  <si>
    <t>Paraguay</t>
  </si>
  <si>
    <t>PY</t>
  </si>
  <si>
    <t>PRY</t>
  </si>
  <si>
    <t>Peru</t>
  </si>
  <si>
    <t>PE</t>
  </si>
  <si>
    <t>PER</t>
  </si>
  <si>
    <t>Philippines (the)</t>
  </si>
  <si>
    <t>PH</t>
  </si>
  <si>
    <t>PHL</t>
  </si>
  <si>
    <t>Pitcairn</t>
  </si>
  <si>
    <t>PN</t>
  </si>
  <si>
    <t>PCN</t>
  </si>
  <si>
    <t>Poland</t>
  </si>
  <si>
    <t>PL</t>
  </si>
  <si>
    <t>POL</t>
  </si>
  <si>
    <t>Portugal</t>
  </si>
  <si>
    <t>PT</t>
  </si>
  <si>
    <t>PRT</t>
  </si>
  <si>
    <t>PRI</t>
  </si>
  <si>
    <t>Qatar</t>
  </si>
  <si>
    <t>QA</t>
  </si>
  <si>
    <t>QAT</t>
  </si>
  <si>
    <t>Republic of North Macedonia</t>
  </si>
  <si>
    <t>MK</t>
  </si>
  <si>
    <t>MKD</t>
  </si>
  <si>
    <t>Réunion</t>
  </si>
  <si>
    <t>RE</t>
  </si>
  <si>
    <t>REU</t>
  </si>
  <si>
    <t>Romania</t>
  </si>
  <si>
    <t>RO</t>
  </si>
  <si>
    <t>ROU</t>
  </si>
  <si>
    <t>Russian Federation (the)</t>
  </si>
  <si>
    <t>RU</t>
  </si>
  <si>
    <t>RUS</t>
  </si>
  <si>
    <t>Rwanda</t>
  </si>
  <si>
    <t>RW</t>
  </si>
  <si>
    <t>RWA</t>
  </si>
  <si>
    <t>Saint Barthélemy</t>
  </si>
  <si>
    <t>BL</t>
  </si>
  <si>
    <t>BLM</t>
  </si>
  <si>
    <t>Saint Helena, Ascension and Tristan da Cunha</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</si>
  <si>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</si>
  <si>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</si>
  <si>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</si>
  <si>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</si>
  <si>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</si>
  <si>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</si>
  <si>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</si>
  <si>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</si>
  <si>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</si>
  <si>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</si>
  <si>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</si>
  <si>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</si>
  <si>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</si>
  <si>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</si>
  <si>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</si>
  <si>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</si>
  <si>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</si>
  <si>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</si>
  <si>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</si>
  <si>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</si>
  <si>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</si>
  <si>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</si>
  <si>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</si>
  <si>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</si>
  <si>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</si>
  <si>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</si>
  <si>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</si>
  <si>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</si>
  <si>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</si>
  <si>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</si>
  <si>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</si>
  <si>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</si>
  <si>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</si>
  <si>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</si>
  <si>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</si>
  <si>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</si>
  <si>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SYC</t>
  </si>
  <si>
    <t>Sierra Leone</t>
  </si>
  <si>
    <t>SL</t>
  </si>
  <si>
    <t>SLE</t>
  </si>
  <si>
    <t>Singapore</t>
  </si>
  <si>
    <t>SG</t>
  </si>
  <si>
    <t>SGP</t>
  </si>
  <si>
    <t>Sint Maarten (Dutch part)</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</si>
  <si>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</si>
  <si>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</si>
  <si>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</si>
  <si>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</si>
  <si>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</si>
  <si>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</si>
  <si>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</si>
  <si>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</si>
  <si>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</si>
  <si>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</si>
  <si>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</si>
  <si>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</si>
  <si>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</si>
  <si>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</si>
  <si>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</si>
  <si>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</si>
  <si>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</si>
  <si>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</si>
  <si>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</si>
  <si>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</si>
  <si>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</si>
  <si>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</si>
  <si>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</si>
  <si>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</si>
  <si>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</si>
  <si>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</si>
  <si>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</si>
  <si>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</si>
  <si>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</si>
  <si>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Sudan (the)</t>
  </si>
  <si>
    <t>SDN</t>
  </si>
  <si>
    <t>Suriname</t>
  </si>
  <si>
    <t>SR</t>
  </si>
  <si>
    <t>SUR</t>
  </si>
  <si>
    <t>Svalbard and Jan Mayen</t>
  </si>
  <si>
    <t>SJ</t>
  </si>
  <si>
    <t>SJM</t>
  </si>
  <si>
    <t>Sweden</t>
  </si>
  <si>
    <t>SE</t>
  </si>
  <si>
    <t>SWE</t>
  </si>
  <si>
    <t>CH</t>
  </si>
  <si>
    <t>CHE</t>
  </si>
  <si>
    <t>Syrian Arab Republic</t>
  </si>
  <si>
    <t>SY</t>
  </si>
  <si>
    <t>SYR</t>
  </si>
  <si>
    <t>Taiwan (Province of China)</t>
  </si>
  <si>
    <t>TW</t>
  </si>
  <si>
    <t>TWN</t>
  </si>
  <si>
    <t>Tajikistan</t>
  </si>
  <si>
    <t>TJ</t>
  </si>
  <si>
    <t>TJK</t>
  </si>
  <si>
    <t>Tanzania, United Republic of</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</si>
  <si>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</si>
  <si>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</si>
  <si>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</si>
  <si>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</si>
  <si>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</si>
  <si>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</si>
  <si>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</si>
  <si>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</si>
  <si>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</si>
  <si>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</si>
  <si>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</si>
  <si>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</si>
  <si>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</si>
  <si>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</si>
  <si>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</si>
  <si>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</si>
  <si>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</si>
  <si>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</si>
  <si>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</si>
  <si>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</si>
  <si>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</si>
  <si>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TUN</t>
  </si>
  <si>
    <t>Turkey</t>
  </si>
  <si>
    <t>TR</t>
  </si>
  <si>
    <t>TUR</t>
  </si>
  <si>
    <t>Turkmenistan</t>
  </si>
  <si>
    <t>TM</t>
  </si>
  <si>
    <t>TKM</t>
  </si>
  <si>
    <t>Turks and Caicos Islands (the)</t>
  </si>
  <si>
    <t>TC</t>
  </si>
  <si>
    <t>TCA</t>
  </si>
  <si>
    <t>Tuvalu</t>
  </si>
  <si>
    <t>TV</t>
  </si>
  <si>
    <t>TUV</t>
  </si>
  <si>
    <t>Uganda</t>
  </si>
  <si>
    <t>UG</t>
  </si>
  <si>
    <t>UGA</t>
  </si>
  <si>
    <t>Ukraine</t>
  </si>
  <si>
    <t>UA</t>
  </si>
  <si>
    <t>UKR</t>
  </si>
  <si>
    <t>United Arab Emirates (the)</t>
  </si>
  <si>
    <t>AE</t>
  </si>
  <si>
    <t>ARE</t>
  </si>
  <si>
    <t>United Kingdom of Great Britain and Northern Ireland (the)</t>
  </si>
  <si>
    <t>GB</t>
  </si>
  <si>
    <t>GBR</t>
  </si>
  <si>
    <t>United States Minor Outlying Islands (the)</t>
  </si>
  <si>
    <t>UM</t>
  </si>
  <si>
    <t>UMI</t>
  </si>
  <si>
    <t>United States of America (the)</t>
  </si>
  <si>
    <t>US</t>
  </si>
  <si>
    <t>USA</t>
  </si>
  <si>
    <t>Uruguay</t>
  </si>
  <si>
    <t>UY</t>
  </si>
  <si>
    <t>URY</t>
  </si>
  <si>
    <t>Uzbekistan</t>
  </si>
  <si>
    <t>UZ</t>
  </si>
  <si>
    <t>UZB</t>
  </si>
  <si>
    <t>Vanuatu</t>
  </si>
  <si>
    <t>VU</t>
  </si>
  <si>
    <t>VUT</t>
  </si>
  <si>
    <t>Venezuela (Bolivarian Republic of)</t>
  </si>
  <si>
    <t>VE</t>
  </si>
  <si>
    <t>VEN</t>
  </si>
  <si>
    <t>Viet Nam</t>
  </si>
  <si>
    <t>VN</t>
  </si>
  <si>
    <t>VNM</t>
  </si>
  <si>
    <t>Virgin Islands (British)</t>
  </si>
  <si>
    <t>VG</t>
  </si>
  <si>
    <t>VGB</t>
  </si>
  <si>
    <t>Virgin Islands (U.S.)</t>
  </si>
  <si>
    <t>VIR</t>
  </si>
  <si>
    <t>Wallis and Futuna</t>
  </si>
  <si>
    <t>WF</t>
  </si>
  <si>
    <t>WLF</t>
  </si>
  <si>
    <t>Western Sahara</t>
  </si>
  <si>
    <t>EH</t>
  </si>
  <si>
    <t>ESH</t>
  </si>
  <si>
    <t>Yemen</t>
  </si>
  <si>
    <t>YE</t>
  </si>
  <si>
    <t>YEM</t>
  </si>
  <si>
    <t>Zambia</t>
  </si>
  <si>
    <t>ZM</t>
  </si>
  <si>
    <t>ZMB</t>
  </si>
  <si>
    <t>Zimbabwe</t>
  </si>
  <si>
    <t>ZW</t>
  </si>
  <si>
    <t>ZWE</t>
  </si>
  <si>
    <t>2 Ltr Country/
ISO Alpha Code</t>
  </si>
  <si>
    <t>3 Ltr Country/
ISO Alpha Code</t>
  </si>
  <si>
    <t>Please refer to these tabs with errors regarding the codes for the State, County or Country-ISO.  This is a list of the correct codes that should be used.</t>
  </si>
  <si>
    <t>Given Special Economic Zone is invalid</t>
  </si>
  <si>
    <t>Values provided are invalid</t>
  </si>
  <si>
    <t>Cannot update Source Location record from Work Location import</t>
  </si>
  <si>
    <t>The record is listed as a 'Source Location'</t>
  </si>
  <si>
    <t>[Calendar] Invalid</t>
  </si>
  <si>
    <t>Calendar must exist in application</t>
  </si>
  <si>
    <t>Calendar must exist in utility calendar. Ex - 'Time System Holiday Calendar'</t>
  </si>
  <si>
    <t>Verify the data in the import file. If the number of inactive and/or missing records in the file exceeds the threshold value, the import process will fail all records in the import file.</t>
  </si>
  <si>
    <t>Accepted UserUDF Type is String,Date,Int,Money,Text,Boolean,DropDown, SingleSelector.</t>
  </si>
  <si>
    <t>The User Define field type of Imports.Behavior.CWSUser.UserUDFField must be one of the supported types.</t>
  </si>
  <si>
    <t>[UserUDF]: not numeric</t>
  </si>
  <si>
    <t>The value in UserUDV is not numeric.</t>
  </si>
  <si>
    <t>The value of the UserUDV field must be numeric for User Defined Types: Date, Int or Money.</t>
  </si>
  <si>
    <t>[UserUDF]: boolean value not recognized</t>
  </si>
  <si>
    <t>The UserUDF Field Type is boolean but the value in UserUDV is not valid a boolean value.</t>
  </si>
  <si>
    <t>Length of the string/text in [UserUDV] is greater then maximum allowed [dbo.UserDefinedField.MaximumLength] for this field</t>
  </si>
  <si>
    <t>The length of the UserUDV value exceeds the UDF's maximum length (dbo.UserDefinedField.MaximumLength). This is applicable for User Defined Types: String and Text.</t>
  </si>
  <si>
    <t>Length of the string/text in [User Value] is less then minimum [dbo.UserDefinedField.MinimumLength] allowed for this field</t>
  </si>
  <si>
    <t>The length of the UserUDV value is less than the UDF's minimum length (dbo.UserDefinedField.MaximumLength). This is applicable for User Defined Types: String and Text.</t>
  </si>
  <si>
    <t>[UserUDF] is greater then maximum allowed [dbo.UserDefinedField.MaximumLength] for this field</t>
  </si>
  <si>
    <t>The value of UserUDV exceeds the UDF's maximum length (dbo.UserDefinedField.MaximumLength). This is applicable for User Defined Types: Int, Money, and Date.</t>
  </si>
  <si>
    <t>[UserUDF] less then minimum allowed [dbo.UserDefinedField.MinimumLength] for this field</t>
  </si>
  <si>
    <t>The value of UserUDV is less than the UDF's maximum length (dbo.UserDefinedField.MaximumLength). This is applicable for User Defined Types: Int, Money, and Date.</t>
  </si>
  <si>
    <t>'Invalid Security Project'</t>
  </si>
  <si>
    <t>Supplier does not exist in the app.</t>
  </si>
  <si>
    <t>'Inactive Security Project'</t>
  </si>
  <si>
    <t>Security project is inactive</t>
  </si>
  <si>
    <t> 'Value in [LocalizedFirstName] is too long: sizeInFile, 100 maximum allowed'</t>
  </si>
  <si>
    <t> 'Value in [LocalizedMiddleName] is too long: sizeInFile, 100 maximum allowed'</t>
  </si>
  <si>
    <t>'Value in [LocalizedLastName] is too long: sizeInFile, 100 maximum allowed'</t>
  </si>
  <si>
    <t>Found multiple matching default signing limit amount per user type</t>
  </si>
  <si>
    <t>Multiple UserTypes associated with active CDF values are used to default the Signing Limit amount</t>
  </si>
  <si>
    <t>Reduce the UserType or deactivate the CDF value for the UserType</t>
  </si>
  <si>
    <t>Traverse through all the records in the file that has User-Manager hierarchy reference then check for the record that has failure of NOT EQUAL TO User was not loaded because issue(s) found with his/her manager. If that record is a new record then you need to fix the validation error of that record in order for the chain to proceed.</t>
  </si>
  <si>
    <t>Same validation logic with error User was not loaded because issue(s) found with his/her manager above. This time it's the User-SecondaryManager hierarchy</t>
  </si>
  <si>
    <t xml:space="preserve">This is controlled by the configuration Imports.Behavior.5XUser.HierarchyIssuesAreFatal (value: False), If turned on it will fail the record due to hierarchy Issues.
Check for error records in the chain like:
Circular references detected in this hierarchy
Or any other error message that cause record(s) in the chain to not be in the system.
Do same thing as error resolution for User was not loaded because issue(s) found with his/her manager above. </t>
  </si>
  <si>
    <t>Please provide SigningLimit Currency value</t>
  </si>
  <si>
    <t>Provide a currency for Import.Behavior.UserImportSigningLimitCurrency</t>
  </si>
  <si>
    <t>Set up the configuration for signing limit currency or enter a valid signing limit currency code/name and also, the amount must be more than zero</t>
  </si>
  <si>
    <t>ERROR: Active Default Time zone is not setup in this environment</t>
  </si>
  <si>
    <t>No default Time zone configured in the environment.</t>
  </si>
  <si>
    <t>Enter a valid 'Cost Center Number' in the template</t>
  </si>
  <si>
    <t>There are few active admin cost centers with this CC number found and Admin cost center OU code is not supplied on the template.</t>
  </si>
  <si>
    <t>Ensure the length of the UserUDV value is not less than UDF's maximum length (dbo.UserDefinedField.MaximumLength).</t>
  </si>
  <si>
    <t>Ensure the length of the UserUDV value does not exceed UDF's maximum length (dbo.UserDefinedField.MaximumLength).</t>
  </si>
  <si>
    <t>Provide active security project</t>
  </si>
  <si>
    <t>ERROR: Import User:User XXXXX needs to be created in this environment to continue</t>
  </si>
  <si>
    <t xml:space="preserve">These values reside at the Supplier Legal Entity level and must be the same across all the Industries for the same Supplier.
</t>
  </si>
  <si>
    <t>These values reside at the Supplier Legal Entity level and must be the same across all the Industries for the same Supplier.
Check to make sure the Address 1, Address 2, City, State and Zip Code match exactly (no extra spaces, misspellings) for all lines in the file for that supplier.</t>
  </si>
  <si>
    <t>Invalid InvoiceFundingModel</t>
  </si>
  <si>
    <t>The Invoice Funding Model used does not exist in the current system.</t>
  </si>
  <si>
    <t>Early Pay Discount is required when Supplier has Early Pay Discount set to yes</t>
  </si>
  <si>
    <t>Please open ticket to Operation Service to have import user set up.</t>
  </si>
  <si>
    <t>Country Code not a valid Country</t>
  </si>
  <si>
    <t>State should be within Country</t>
  </si>
  <si>
    <t>The error means that there's an existing Procurement/Supplier Legal Entity record matching the SupplierName + BillingCountry of the feed that belongs to a different supplier record in the system. A particular Supplier has one Procurement/Supplier Legal Entity attached to it with Name same as the Supplier's Name.</t>
  </si>
  <si>
    <t>No Data Changes Made</t>
  </si>
  <si>
    <t>The values in the import file are the same as the current values in the system.</t>
  </si>
  <si>
    <t>No updates will be made as there are no values that changed.</t>
  </si>
  <si>
    <t>Security Organization Code or Name not found for the industry</t>
  </si>
  <si>
    <t>Make sure that Organization is an Industry Supplier for that industry</t>
  </si>
  <si>
    <t>Successfully Added Suppler</t>
  </si>
  <si>
    <t>Whenever a supplier is specified and the mapping didn't already exist</t>
  </si>
  <si>
    <t>Key values in ([Job Class Code], [Industry Code]) have different values in non-key columns ([Job Class Name], [Job Class Description])</t>
  </si>
  <si>
    <t>Value in [Job Title Code] is too long. &lt;MaxCharLength&gt; maximum allowed</t>
  </si>
  <si>
    <t>Rate Card have same values in key columns but different in non key columns</t>
  </si>
  <si>
    <t>No Data Change on Request Template</t>
  </si>
  <si>
    <t>No updates will be made to the template as there are no values that changed.</t>
  </si>
  <si>
    <t>Populate Industry in field -- Use the Industry Code</t>
  </si>
  <si>
    <t>Populate Job Title in field - use the Job Title Code</t>
  </si>
  <si>
    <t>Populate valid Job Title in field - use the Job Title Code, double-check spelling</t>
  </si>
  <si>
    <t>Populate valid Job Class in field - use the Job Class Code, double-check spelling</t>
  </si>
  <si>
    <t>Populate Job Class in field -- use the Job Class Code</t>
  </si>
  <si>
    <t>Populate valid industry in field -- use the Industry Code, double-check spelling</t>
  </si>
  <si>
    <t>Populate valid Rate Card Class in field - use the Rate Card Class Code, double-check spelling</t>
  </si>
  <si>
    <t>Rate Card is not found for given Rate Card Class</t>
  </si>
  <si>
    <t>Error Message</t>
  </si>
  <si>
    <t>Description</t>
  </si>
  <si>
    <t>How to Resolve</t>
  </si>
  <si>
    <t>ImportUser security  user should be present inside SecurityUser table</t>
  </si>
  <si>
    <t>With Encrypt PII Data enabled, the InitialSSN value will not be imported. The DOB value must be imported with the Securable Data Import.  Check to see if your load sheet is password protected.</t>
  </si>
  <si>
    <t>The acceptable values for this field are either, 'Active', or 'Inactive'. If left blank this value defaults to Active.</t>
  </si>
  <si>
    <t>Make sure that the Root OU has a configured Internal OU Type</t>
  </si>
  <si>
    <t>Value should not be more than 255 characters.</t>
  </si>
  <si>
    <t>CountryCode should only belong to 1 CountryName. Check File</t>
  </si>
  <si>
    <t>CountryName should only belong to 1 CountryCode. Check File</t>
  </si>
  <si>
    <t>2 or more Countries have the same country, but they have different attributes. CountryName,DescriptionPOstCode,CountryCode,ISOAlpha2-3 and ISONumeric. Make sure those attributes are the same for that Country.</t>
  </si>
  <si>
    <t>The Goods &amp; Services Tax Identification Number (GSTIN) field may be required for some clients doing business in India for proper India Goods &amp; Services Tax (GST) calculations.</t>
  </si>
  <si>
    <t>GST Identification Number</t>
  </si>
  <si>
    <t>The max length for this field is 15 characters</t>
  </si>
  <si>
    <t>The max length for this field is 50 characters</t>
  </si>
  <si>
    <t>The max length for this field is 100 characters</t>
  </si>
  <si>
    <t>The max length for this field is 30 characters</t>
  </si>
  <si>
    <t>The max length for this field is 255 characters</t>
  </si>
  <si>
    <t>value in field is too long maximum allowed is 100 characters</t>
  </si>
  <si>
    <t>The max length for 'Fax Number' is 30 characters</t>
  </si>
  <si>
    <t>The max length for 'Phone Number' is 30 characters</t>
  </si>
  <si>
    <t>The max length for 'Location Region' is 255 characters</t>
  </si>
  <si>
    <t>The max length for 'Address line 2' is 150 characters</t>
  </si>
  <si>
    <t>The max length for Zip Code is 10 characters</t>
  </si>
  <si>
    <t>The max length for 'City Name' is 50 characters</t>
  </si>
  <si>
    <t>The max length for 'Address Line 1' is 150 characters</t>
  </si>
  <si>
    <t>The max length for 'Location Name' is 255 characters</t>
  </si>
  <si>
    <t>Mailing Address Line 1 is a required field. Limit 150 characters</t>
  </si>
  <si>
    <t>Billing Address Line 1 is too long. Limit 150 characters</t>
  </si>
  <si>
    <t>Mailing Address Line 2 is too long. Limit 150 characters</t>
  </si>
  <si>
    <t>Billing Address Line 2 is too long. Limit 150 characters</t>
  </si>
  <si>
    <t>Mailing City is too long. Limit 50 characters.</t>
  </si>
  <si>
    <t>Billing City is too long. Limit 50 characters.</t>
  </si>
  <si>
    <t>Mailing Zip is too long. Limit 5 characters.</t>
  </si>
  <si>
    <t>Billing Zip is too long. Limit 5 characters.</t>
  </si>
  <si>
    <t>Phone Number is too long. Limit 30 characters.</t>
  </si>
  <si>
    <t>Fax Number is too long. Limit 30 characters.</t>
  </si>
  <si>
    <t>Bill Supplier Name is too long. Limit 100 characters.</t>
  </si>
  <si>
    <t>Mailing City is a required field. Limit 50 characters</t>
  </si>
  <si>
    <t>Mailing State is a required field. Limit 5 characters</t>
  </si>
  <si>
    <t>Mailing Country is a required field. Limit 255 characters</t>
  </si>
  <si>
    <t>Billing Address Line 1 is a required field. Limit 150 characters</t>
  </si>
  <si>
    <t>Billing City is a required field. Limit 50characters</t>
  </si>
  <si>
    <t>Billing State is a required field. Limit 5 characters</t>
  </si>
  <si>
    <t>Billing Zip Code is a required filed. Limit 10 characters</t>
  </si>
  <si>
    <t>Billing Country is a required field. Limit 255 characters</t>
  </si>
  <si>
    <t>Populate valid Billing Zip Code</t>
  </si>
  <si>
    <t>Bill Schedule Category is too long. Limit 255 characters.</t>
  </si>
  <si>
    <t>PnS Bill Schedule Category is too long. Limit 255 characters.</t>
  </si>
  <si>
    <t>Supplier code is too long. Limit 50 characters.</t>
  </si>
  <si>
    <t>Need to create a DontRequireSSO.</t>
  </si>
  <si>
    <t>Populate valid Billing City.</t>
  </si>
  <si>
    <t>Provide the value for the Industry Code</t>
  </si>
  <si>
    <t>Industry Code should have matching industry in the system.</t>
  </si>
  <si>
    <t>Provide the value for the job class code</t>
  </si>
  <si>
    <t>If new record job class name is required</t>
  </si>
  <si>
    <t>Combination of job class and industry code should be unique</t>
  </si>
  <si>
    <t>The job class name should be only mapped to 1 job class code. Also check that you have a rate card to match this combination.</t>
  </si>
  <si>
    <t>Make sure that the procurement type code is in the system.  Examples:  Contingent, Permanent, Services, and Project.</t>
  </si>
  <si>
    <t>ImportUser security user should be present inside SecurityUser table</t>
  </si>
  <si>
    <t xml:space="preserve">Populate EffectiveDate.  The format of the date must be mm/dd/yyyy. </t>
  </si>
  <si>
    <t xml:space="preserve">EffectiveDate should be a valid date.  Format of the date must be mm/dd/yyyy. </t>
  </si>
  <si>
    <t xml:space="preserve">ExpirationDate should be a valid date. The format of the date must be mm/dd/yyyy. </t>
  </si>
  <si>
    <t>Review the spelling of the Industry code field</t>
  </si>
  <si>
    <t xml:space="preserve">Populate currency field,  (Examples: 'USD', 'CAD') </t>
  </si>
  <si>
    <t>OverideType should be Manual, Percentage or FixedAmount</t>
  </si>
  <si>
    <t>Weekend value should only have up to 2 decimal places</t>
  </si>
  <si>
    <t xml:space="preserve">	MinRate value should only have up to 2 decimal place</t>
  </si>
  <si>
    <t>Date of birth should be a valid date, must be in the format of mm/dd/yyyy or mmdd</t>
  </si>
  <si>
    <t>EndDate should be a valid date, must be in the format of mm/dd/yyyy</t>
  </si>
  <si>
    <t>OffshoreEndDate should be a valid date, must be in the format of mm/dd/yyyy</t>
  </si>
  <si>
    <t>OffshoreEndDate should be a valid date value, must be in the format of mm/dd/yyyy</t>
  </si>
  <si>
    <t>BillingStartDate should be of valid date value, must be in the format of mm/dd/yyyy</t>
  </si>
  <si>
    <t>BillRate value should have at least 2 decimal places</t>
  </si>
  <si>
    <t>Weekend Rate should not have more than 2 numbers after the decimal.</t>
  </si>
  <si>
    <t>OriginalStartDate should be a valid date, must be in the format of mm/dd/yyyy</t>
  </si>
  <si>
    <t>TenureStartDate should be a valid date, must be in the format of mm/dd/yyyy</t>
  </si>
  <si>
    <t>You will need to add the Timesheet Approver, but, it cannot match the Last Financial Approver name.</t>
  </si>
  <si>
    <t>Value provided is invalid</t>
  </si>
  <si>
    <t>Provide valid supplier source location</t>
  </si>
  <si>
    <t>Assignment Projects Services have different Suppliers</t>
  </si>
  <si>
    <t>Suppliers do not match</t>
  </si>
  <si>
    <t>Service Clock Assignment ID must be a number</t>
  </si>
  <si>
    <t>Service Clock AssignmentID should be greater then zero</t>
  </si>
  <si>
    <t>Service Clock AssignmentID should be Active</t>
  </si>
  <si>
    <t>Service Clock AssignmentID should be for the given Resource</t>
  </si>
  <si>
    <t>Service Clock Type Invalid</t>
  </si>
  <si>
    <t>General Ledger Invalid</t>
  </si>
  <si>
    <t>Point of Origin country is required</t>
  </si>
  <si>
    <t>Invalid Point of Origin County</t>
  </si>
  <si>
    <t>Multiple same resource with different Point Of Origin Country found in the file</t>
  </si>
  <si>
    <t> Invalid [Buyer Time Classification]. Note that it is case-sensitive and it must be valid for the Industry</t>
  </si>
  <si>
    <t>Value provided not a valid Buyer Time Classification</t>
  </si>
  <si>
    <t>AssignmentType Invalid</t>
  </si>
  <si>
    <t>Invalid assignment type provided</t>
  </si>
  <si>
    <t>Invalid Source Location</t>
  </si>
  <si>
    <t>Provide correct supplier.  Has the Supplier been set up under the correct Industry.</t>
  </si>
  <si>
    <t>An active assignment id and the resource you’re loading in must be the resource on the assignment that you’re putting in this field</t>
  </si>
  <si>
    <t xml:space="preserve">Assignments - Service Clock Alert Notifications’ utility needs to run in order for the service clock notification to fire. </t>
  </si>
  <si>
    <t>This must be an active Assignment ID.</t>
  </si>
  <si>
    <t>ProcurementType "Contingent" is not in the system</t>
  </si>
  <si>
    <t>ProcurementType "Contingent" should be available in the system</t>
  </si>
  <si>
    <t>Procurement Subtype "Contingent Billable" is not in the system</t>
  </si>
  <si>
    <t>ProcurementSubType "Contingent Billable" should be available in the system</t>
  </si>
  <si>
    <t>The configuration parameter Encrypt PII Data is enabled. The DOB value will not be imported.</t>
  </si>
  <si>
    <t>PersonalType value should be available in table SecurityContactPersonalIDType</t>
  </si>
  <si>
    <t>The configuration parameter Encrypt PII Data is enabled. The SSN (Personal ID) value will not be imported.</t>
  </si>
  <si>
    <t>The configuration parameter Encrypt PII Data is enabled. The InitialSSN (Initial Personal ID) value will not be imported.</t>
  </si>
  <si>
    <t>WorkLocation should have country setup inside SecurityCountry table</t>
  </si>
  <si>
    <t>JobClassCode + Industry should be available inside ProcurementJobClass table</t>
  </si>
  <si>
    <t>JobClassCode + JobTitle should be available inside ProcurementJobTitle table</t>
  </si>
  <si>
    <t>ProcumentType + ProcurementSubType should be present inside ProcurementSubType</t>
  </si>
  <si>
    <t>Amendment Number should be present inside Assignment Amendment/detail table</t>
  </si>
  <si>
    <t>For new assignment, PayRate or PayRAteOverride value should have value</t>
  </si>
  <si>
    <t>ProcurementRateCategory [Default] has not been set up in this environment</t>
  </si>
  <si>
    <t>ProcurementRateCategory [Default] should be in the system</t>
  </si>
  <si>
    <t>BillToCCOUCode value should be in SecurityOU table</t>
  </si>
  <si>
    <t>Make sure that EarningCode is of type RegularTime when RateOverrideType is one of the following: Percentage, FixedAmount, AcculateToRegular</t>
  </si>
  <si>
    <t>Triggers if RequestImportUsesPONumberAsKey config is true/enabled: Same PO Number found for different assignment on file, when configured PO to be unique</t>
  </si>
  <si>
    <t>Rate Card Category 1 not valid for the given Industry</t>
  </si>
  <si>
    <t>Rate Card Category 2 not valid for the given Industry</t>
  </si>
  <si>
    <t>[User Value]: no valid Item found by Code/Name</t>
  </si>
  <si>
    <t>The assignment ID must match an active Assignment ID.</t>
  </si>
  <si>
    <t>The General Ledger value must match a valid value in the UI</t>
  </si>
  <si>
    <t>The Point of Origin must match a valid value in the UI</t>
  </si>
  <si>
    <t xml:space="preserve"> The Point of Origin value must be unique per Resource</t>
  </si>
  <si>
    <t>An active Assignment ID and the resource you’re loading in must be the resource on the Assignment that you’re putting in this field</t>
  </si>
  <si>
    <t>Please provide a valid GL value. This can be provided by your IC/COM if needed.</t>
  </si>
  <si>
    <t>Optional by default but can be set to required.
If required by configuration, please provide the a valid value for the Point of Original field. This can be provided by your IC/COM if needed.</t>
  </si>
  <si>
    <t>Ensure the Point of Origin for an unique Resource is the same for all lines for the unique Resource.</t>
  </si>
  <si>
    <t>Code/Name should match + Industry should be same as the assignment.</t>
  </si>
  <si>
    <t>The Point of Origin field has been set to required and must match a valid value in the UI</t>
  </si>
  <si>
    <t>Review and ensure that Start Date is in correct date format and is properly populated.  This field must be formatted as TEXT and must be in the layout of mm/dd/yyyy.</t>
  </si>
  <si>
    <t>Review and ensure that End Date is in correct date format and is properly populated.  This field must be formatted as TEXT and must be in the layout of mm/dd/yyyy.</t>
  </si>
  <si>
    <t xml:space="preserve">Usually, once all errors have been corrected, this error will no longer appear in the error log.  If they continue to error, please open a ticket to have data reviewed and resolved.  </t>
  </si>
  <si>
    <t>Review and ensure that UserDefinedValue is properly populated.</t>
  </si>
  <si>
    <t>Review and ensure that Industry is properly populated.</t>
  </si>
  <si>
    <t>Review and ensure that Private ID is properly populated.</t>
  </si>
  <si>
    <t>Review and ensure that Consultant Login is properly populated.</t>
  </si>
  <si>
    <t>Review and ensure that Procurement Type Name is properly populated.</t>
  </si>
  <si>
    <t>Review and ensure that RateCardCategory1 is properly populated.</t>
  </si>
  <si>
    <t>Review and ensure that RateCardCategory2 is properly populated.</t>
  </si>
  <si>
    <t>Review and ensure that Assignment Number is properly populated.</t>
  </si>
  <si>
    <t>Review and ensure that Amendment Number is properly populated.</t>
  </si>
  <si>
    <t>Review and ensure that attachment user defined value is properly populated.</t>
  </si>
  <si>
    <t>Informational, no action required.</t>
  </si>
  <si>
    <t>Review  and ensure that Bill To CC OU Code is properly populated.</t>
  </si>
  <si>
    <t>Review  and ensure that BillToCostCenterNumber is properly populated.</t>
  </si>
  <si>
    <t>Review  and ensure that BillTo Cost Center OU is properly populated.</t>
  </si>
  <si>
    <t>Review  and ensure that Bill To CC is properly populated.</t>
  </si>
  <si>
    <t>Review and ensure that Employee External ID is properly populated.</t>
  </si>
  <si>
    <t>Review and ensure Employee External ID is properly populated.</t>
  </si>
  <si>
    <t>Review and ensure Security Contact [External ID]  is properly populated.</t>
  </si>
  <si>
    <t>Review and ensure Security Contact [External ID]  is properly populated.</t>
  </si>
  <si>
    <t>Review and ensure that [UserName] is properly populated. Limited to 50 characters.</t>
  </si>
  <si>
    <t>Review and ensure [UserName] is properly populated. Limited to 50 characters.</t>
  </si>
  <si>
    <t>Review and ensure User and Organization Type combination is properly populated.</t>
  </si>
  <si>
    <t>Review and ensure [UserName] is properly populated and not more than one time on the file</t>
  </si>
  <si>
    <t>Suppress Email must be either Yes , NO or Blank (NO).</t>
  </si>
  <si>
    <t>Review and ensure that [Organization Unit Code] is properly populated.</t>
  </si>
  <si>
    <t>Review Skill Category and ensure Skill Category is properly populated.</t>
  </si>
  <si>
    <t>Review [IndustryCode]-[CategoryName] and ensure they are populated properly with correct Codes.</t>
  </si>
  <si>
    <t>The start date must be greater than import date + allowed delay days in configuration
Prevents submission of delegate with start date more than 7 days (configurable) past current date</t>
  </si>
  <si>
    <t>Invalid Delegate All Roles</t>
  </si>
  <si>
    <t>If DelegateAllRoles is populated but value not in Yes/No/Y/N</t>
  </si>
  <si>
    <t>Invalid ApprovalCategory [&lt;FieldValue&gt;]</t>
  </si>
  <si>
    <t>Approval category code not be found inside bdo.ApprovalCategory.Code</t>
  </si>
  <si>
    <t>Make sure that ApprovalCategory is existing in the system.</t>
  </si>
  <si>
    <t>Approval Category [&lt;FieldValue&gt;] should be active.</t>
  </si>
  <si>
    <t>ApprovalCategory is in the system, but inactive</t>
  </si>
  <si>
    <t>Make sure that ApprovalCategory is active.</t>
  </si>
  <si>
    <t>Category type of Approval/Category [&lt;FieldValue&gt;] should be Delegate</t>
  </si>
  <si>
    <t>ApprovalCategory found but type is not delegate.</t>
  </si>
  <si>
    <t>Make sure that ApprovalCategory is of type Delegate.</t>
  </si>
  <si>
    <t>Invalid DelegateRole [&lt;FieldValue&gt;]</t>
  </si>
  <si>
    <t>Role not found inside dbo.SecurityRole.Code</t>
  </si>
  <si>
    <t>Make sure that DelegateRole is existing in the system.</t>
  </si>
  <si>
    <t>DelegateRole [&lt;FieldValue&gt;] should be active</t>
  </si>
  <si>
    <t>Role found but not active</t>
  </si>
  <si>
    <t>Make sure that DelegateRole is active.</t>
  </si>
  <si>
    <t>DelegateRole [&lt;FieldValue&gt;] not a valid effective user role</t>
  </si>
  <si>
    <t>Role found but not one of the Effective Roles of the user (Delegatee)</t>
  </si>
  <si>
    <t>Make sure that the user has the correct role to be a delegatee.</t>
  </si>
  <si>
    <t>_At least one role is required to setup an impersonation delegate _</t>
  </si>
  <si>
    <t>Make sure that DelegateRoles has at least one value and must be valid.</t>
  </si>
  <si>
    <t>[Delegator] / [Delegatee] not a BTE Resource</t>
  </si>
  <si>
    <t>Assigned delegator or delegatee does not have corresponding BTE account.</t>
  </si>
  <si>
    <t>Make sure that assigned delegator / delegatee has BTE account or existing in tblResource table.</t>
  </si>
  <si>
    <t>Multiple cost center record found for a given CostCenterNumber but no Organization Unit Code provided</t>
  </si>
  <si>
    <t>Provide Organization Unit Code value of the target CostCenter to make it unique</t>
  </si>
  <si>
    <t>Organization Unit Code invalid</t>
  </si>
  <si>
    <t>Value not found in the system</t>
  </si>
  <si>
    <t>Provide valid Organization Unit Code value</t>
  </si>
  <si>
    <t>Cost Center not found</t>
  </si>
  <si>
    <t>Provide valid CostCenterNumber value</t>
  </si>
  <si>
    <t>Overlapping Delegate(s) Exists</t>
  </si>
  <si>
    <t>When configuration Approval.UserInterface.AllowOverlappingDelegation is true, make sure that dates of the same delegator-delegatee do not overlap an existing delegation or another import record.</t>
  </si>
  <si>
    <t>A delegator-delegatee record/s is overlapping an existing delegation or has overlapping records in import file.   A configuration called Approval.UserInterface.AllowOverlappingDelegation is now being respected by the import. If True will allow overlapping otherwise will trap.</t>
  </si>
  <si>
    <t>Check if the username already has BTE Resource entry. If no entry then that is a bad record that needs to be reported.   Note: Most of the time the issue disappears after the next run as the BTE Resource has already been created by Stinger to Beeline process.</t>
  </si>
  <si>
    <t>Start Date is Required. This field must be formatted as TEXT and must be in the layout of mm/dd/yyyy</t>
  </si>
  <si>
    <t>Start Date Must be a Valid Date. This field must be formatted as TEXT and must be in the layout of mm/dd/yyyy</t>
  </si>
  <si>
    <t>Start Date Must be before End Date.  This field must be formatted as TEXT and must be in the layout of mm/dd/yyyy</t>
  </si>
  <si>
    <t>End Date Must be a Valid Date. This field must be formatted as TEXT and must be in the layout of mm/dd/yyyy</t>
  </si>
  <si>
    <t>The number of inactive and/or missing records exceeds the percent threshold value set in Imports.Behavior.DeactivationThresholdLimit Value. Is set at 50 Mb.</t>
  </si>
  <si>
    <t>Each row of data needs an 'OU Code' that is unique, none of the codes can match each other.</t>
  </si>
  <si>
    <t>Verify that the code provided is correct.  Verify the Work Location has been imported into the system?</t>
  </si>
  <si>
    <t>Configure a default User Currency for this environment.</t>
  </si>
  <si>
    <t>Populate Rate Card Category 1</t>
  </si>
  <si>
    <t>Review and ensure that Industry and Job Class ID is properly populated.</t>
  </si>
  <si>
    <t>Review start and end dates. Ensure the Dates are in the  correct date format and is properly populated.  This field must be formatted as TEXT and must be in the layout of mm/dd/yyyy.</t>
  </si>
  <si>
    <t>Review and ensure that [LastName] is properly populated. No more than 100 characters allowed.</t>
  </si>
  <si>
    <t>Disallow Password Change must be either Yes, NO or Blank(NO).</t>
  </si>
  <si>
    <t>Review and ensure that [Middle Name] is properly populated, cannot be more than 100 characters.</t>
  </si>
  <si>
    <t>Review and ensure that [Phone Number] is properly populated, cannot be more than 30 characters.</t>
  </si>
  <si>
    <t>Review and ensure that [Fax Number]  is properly populated, cannot be more than 30 characters.</t>
  </si>
  <si>
    <t>Review and ensure that [Title] is properly populated, cannot be more than 255 characters.</t>
  </si>
  <si>
    <t>Review and ensure that [Email] is properly populated, cannot be more than 255 characters.</t>
  </si>
  <si>
    <t>Review Bill To CC OU Code and ensure Bill To CC OU Code is properly populated.</t>
  </si>
  <si>
    <t>Strictly informational the Project Approver was updated.</t>
  </si>
  <si>
    <t>Strictly informational the Project Approver was imported.</t>
  </si>
  <si>
    <t>Item Field Name required for Single Selector based on drop down</t>
  </si>
  <si>
    <t>For single selector field on which values are coming from a drop down CDF, you need to provide the CDF code/name of that drop down so that import can validate the user value if that is valid or not.</t>
  </si>
  <si>
    <t xml:space="preserve">Selector type not setup correctly, contact Integration. The UDF's FieldXml doesn't contain any of the list UserDefinedFieldItem, SecurityUser, SecurityOU, SecurityClientUser.
</t>
  </si>
  <si>
    <t>Inspect the UDF's FieldXml and make sure that the value is one of the list below. If value not in the list then the UDF's FieldXML is not currently supported. Please contact Integration Team
UserDefinedFieldItem, SecurityUser, SecurityOU, SecurityClientUser</t>
  </si>
  <si>
    <t>Inspect the UDF's option if it required or not. If Required then you need to provide value to the User Value field.</t>
  </si>
  <si>
    <t>No user value provided for udf that marked as required.</t>
  </si>
  <si>
    <t>The UDF doesn't have any value type (UserDefinedValueType) attached to it. Please contact configuration or integration team.</t>
  </si>
  <si>
    <t>Verify that the UDF has value type attached to it.
Admin --&gt; User Defined --&gt; User Defined Fields</t>
  </si>
  <si>
    <t>[User Value] is not a valid date value. This is a case where the UDF's value type is of type Date but the User Value provided in the file is not  a valid date</t>
  </si>
  <si>
    <t>User Value] is not a valid numeric value. This is a case where the UDF's value type is of type Numeric but the User Value provided in the file is not  a valid number</t>
  </si>
  <si>
    <t>Make sure the User Value is a valid Numeric value</t>
  </si>
  <si>
    <t>Remove "|" (pipe) character in the User Value.</t>
  </si>
  <si>
    <t>Length of the string/text in [User Value] is less then minimum allowed for this field</t>
  </si>
  <si>
    <t>[User Value] is greater then maximum allowed n for this field. This is only applies to Int, Money and Date UDF's value type</t>
  </si>
  <si>
    <t>[User Value] is less then minimum allowed n for this field. This is only applies to Int, Money and Date UDF's value type</t>
  </si>
  <si>
    <t>Invalid Field Item Code(s): nn. This applies to UDF's value type of Item and MultipleItem. If the User Value is not of the option value list of the UDF's field item list.</t>
  </si>
  <si>
    <t>[User Value] is not a valid Boolean (true/false) value. This is a case where the UDF's value type is of type Boolean but the User Value provided in the file is not  a valid Boolean (true/false)</t>
  </si>
  <si>
    <t>Only single value of this type (Dropdown) is accepted</t>
  </si>
  <si>
    <t xml:space="preserve">Only single value of this type (Dropdown) is accepted. For UDF whose value type SingleSelectorItem, it can only accommodate single value. Avoid "|" (pipe) character in the User Value	</t>
  </si>
  <si>
    <t>Only single value of this type (Dropdown) is accepted. For UDF whose value type SingleSelectorItem, it can only accommodate single value. Avoid "|" (pipe) character in the User Value</t>
  </si>
  <si>
    <t>In the data being imported their is a duplicate record for ExternalAccountCode</t>
  </si>
  <si>
    <t>Verify the data and correct records with duplicate ExternalAccountCode</t>
  </si>
  <si>
    <t>In the existing Natural Account records there is duplicate ExternalAccountCode records found</t>
  </si>
  <si>
    <t>In CWS application update the duplicate ExternalAccountCode to a non-matching ExternalAccountCode</t>
  </si>
  <si>
    <t>[Procurement Industry] required for [Request Type] lookup</t>
  </si>
  <si>
    <t>Populate Industry Code if RequestType is present</t>
  </si>
  <si>
    <t>Populated Industry Code if JobClassCode is present</t>
  </si>
  <si>
    <t>Industry Code + JobClassCode should be present inside ProcurementJobClass table</t>
  </si>
  <si>
    <t>[Natural Account] is not unique by ClientOrganization/SupplierOrganization/ClientOU/
JobClass/JobTitle/CostCenter/ ClientPOAssignment/Project/SecurityProject/Resource/
Industry/RequestType/Is Active</t>
  </si>
  <si>
    <t>Combination of fields ClientOrganization/SupplierOrganization/ClientOU/JobClass/JobTitle/CostCenter/ ClientPOAssignment/Project/SecurityProject/Resource/Industry/RequestType produced 2 records (active and inactive) but the active record is not same as the feed's code. Make sure that the feed's code is same as what's in the system. The import is not changing code during import</t>
  </si>
  <si>
    <t>Combination of fields ClientOrganization/SupplierOrganization/ClientOU/JobClass/JobTitle/CostCenter/ ClientPOAssignment/Project/SecurityProject/Resource/Industry/RequestType produced 2 records (active and inactive). Feed's status is Inactive. Issue is that system is not accepting 2 inactive (or active) records with same field combination. Cannot inactive an existing active because there's already and inactive one that will cause duplicate records</t>
  </si>
  <si>
    <t>Existing inactive record has different code with feed's code</t>
  </si>
  <si>
    <t>Populate ClientPOStartDate.  Must be a valid date in mm/dd/yyyy format</t>
  </si>
  <si>
    <t>ClientPOStartDate should be a valid date in mm/dd/yyyy format</t>
  </si>
  <si>
    <t>[Natural Account] is not unique by ClientOrganization/SupplierOrganization/ClientOU/JobClass/JobTitle/CostCenter/ClientPOAssignment/Project/SecurityProject/Resource/
Industry/RequestType/Is Active</t>
  </si>
  <si>
    <t>The ShortName being imported has the same value for another BTE Project's ShortName in the same import file. Must be unique.</t>
  </si>
  <si>
    <t>[Short Name] should be unique across the Import file</t>
  </si>
  <si>
    <t>Strictly informational the ProjectBTE was added.</t>
  </si>
  <si>
    <t>Strictly informational the ProjectBTE was updated.</t>
  </si>
  <si>
    <t>Multiple Cost Center found please provide AllocationCostCenterDivision</t>
  </si>
  <si>
    <t>Multiple cost center with the same number was found. A unique cost center number is excluded.</t>
  </si>
  <si>
    <t>Provide a division associated with the cost center</t>
  </si>
  <si>
    <t>Check the End Date and correct so the End Date is not before the Start Date. Use a  standard date format: MM/DD/YYYY, YYYY/MM/DD, YYYY-MM-DD</t>
  </si>
  <si>
    <t>Review Project ID and ensure Project ID is properly populated and does not exceed the 128 character limit.</t>
  </si>
  <si>
    <t>Review [Financial Task Num 1] and ensure [Financial Task Num 1] is properly populated and does not exceed the 128 character limit.</t>
  </si>
  <si>
    <t>Review [Financial Task Num 2] and ensure [Financial Task Num 2] is properly populated and does not exceed the 128 character limit.</t>
  </si>
  <si>
    <t>Please review budget and update accordingly. Format:  Numerical value from 0 to 922,337,203,685,477.5807</t>
  </si>
  <si>
    <t>Provide a valid allocation cost center number in template.</t>
  </si>
  <si>
    <t>Successfully Deleted Timesheet</t>
  </si>
  <si>
    <t>Timesheets must contain entries before they can be saved or submitted</t>
  </si>
  <si>
    <t> All timesheet details/records are DELETED from timesheet header.</t>
  </si>
  <si>
    <t>Timesheet exceeds the maximum allowed days or date for reprocessing</t>
  </si>
  <si>
    <t>The locked timesheet included in the import file exceeded the maximum days or date allowed for reprocessing.</t>
  </si>
  <si>
    <t>For locked timesheets, the WorkDate must be within the maximum days or date allowed for reprocessing.</t>
  </si>
  <si>
    <t>Future Work Date is not allowed</t>
  </si>
  <si>
    <t>Submitted timesheet has future date.</t>
  </si>
  <si>
    <t>For future-dated timesheet, "Allow Future Timesheets" (Admin &gt; Time and Expense &gt; Time - Company Setup) must be set to Yes/True</t>
  </si>
  <si>
    <t>Both Time in and Time out must be specified</t>
  </si>
  <si>
    <t>Time in and out should be both present</t>
  </si>
  <si>
    <t>Time In cannot span more than 24 hours from the previous Time In</t>
  </si>
  <si>
    <t>The following time-in should not be more than 24 hrs from the previous logout</t>
  </si>
  <si>
    <t>Time Out cannot span more than 24 hours from the previous Time In</t>
  </si>
  <si>
    <t>The current Time Out cannot span more than 24 hours from the previous Time In</t>
  </si>
  <si>
    <t>Time In cannot be less than the existing previous Time Out (no overlapping spans of time)</t>
  </si>
  <si>
    <t>The current Time In cannot be less than the previous Time Out (no overlapping spans of time)</t>
  </si>
  <si>
    <t>The previous Time Out is greater than the Time In</t>
  </si>
  <si>
    <t>Time In cannot be greater than the Time Out (no negative spans of time)</t>
  </si>
  <si>
    <t>The current Time In cannot be greater than the current Time Out (no negative spans of time)</t>
  </si>
  <si>
    <t>A Time Out spans more than 24 Hours</t>
  </si>
  <si>
    <t>The first entry time in and current time out is more than 24 hrs already</t>
  </si>
  <si>
    <t>The Total UnitsWorked (system + feed) cannot exceed 24 hours per workdate</t>
  </si>
  <si>
    <t>The total hours of the entire time in/out records already exceed 24 hrs</t>
  </si>
  <si>
    <t>Check the entire time in out of a particular timesheet (including what's in the system but not in file) and the total hours of the entire "set" should not be more than 24 hrs.</t>
  </si>
  <si>
    <t>Scheduled Shift not part of the assignment</t>
  </si>
  <si>
    <t>The provided scheduled shift is not part of the assignment amendment's list of scheduled shift.</t>
  </si>
  <si>
    <t>Check the assignment amendment's list of schedules shift and select one from the list.</t>
  </si>
  <si>
    <t>Provide shift not a valid scheduled shift</t>
  </si>
  <si>
    <t>Provide valid scheduled shift value</t>
  </si>
  <si>
    <t>Scheduled Shift is required</t>
  </si>
  <si>
    <t>Scheduled shift not provided while config requires it</t>
  </si>
  <si>
    <t>Provide value to scheduled shift field</t>
  </si>
  <si>
    <t>Invalid IsBreak value</t>
  </si>
  <si>
    <t>Invalid value</t>
  </si>
  <si>
    <t>Units Worked is not required since Start Time and End Time has been provided, and the units will be automatically calculated by the system. Please review and ensure only Units Worked OR Start Time and End Time is provided</t>
  </si>
  <si>
    <t>When time in/out is populated, the unit worked should not be populated as it will auto compute it based in the in out values</t>
  </si>
  <si>
    <t>Remove unit worked value</t>
  </si>
  <si>
    <t>The specified break is more than the unit worked in the time in out value</t>
  </si>
  <si>
    <t>Duplicate TimeIn found for same timesheet</t>
  </si>
  <si>
    <t>Duplicate time in for same timesheet</t>
  </si>
  <si>
    <t>Remove duplicate value</t>
  </si>
  <si>
    <t>Duplicate TimeOut found for same timesheet</t>
  </si>
  <si>
    <t>Duplicate time out for same timesheet</t>
  </si>
  <si>
    <t>Cannot mix TITO and non-TITO for same timesheet</t>
  </si>
  <si>
    <t>For same timesheet, the import detected record(s) that is using time in out and other(s) not. Can't mix entries</t>
  </si>
  <si>
    <t>Total minutes of Time In/Time out exceeds range (from -214748 to 214748)</t>
  </si>
  <si>
    <t>Difference between TimeIn and Timeout exceeds range (from -214748 to 214748)</t>
  </si>
  <si>
    <t>1. New timesheet detail should be introduced to the header via ADD.
2. Do not delete all the timesheet detail per header without replenishment on the same file</t>
  </si>
  <si>
    <t xml:space="preserve">This date must be within the start and end dates of a valid assignment. This value must be formatted as text but needs to be in the format mm/dd/yyyy. </t>
  </si>
  <si>
    <t>Timesheet Configuration "Project Code" has not been setup properly with correct BTE Project.</t>
  </si>
  <si>
    <t>This error pertains to the Timesheet Configuration's Project Code default value where it's referencing a particular BTE projects that are not in the system. There are also cases where the table of Timesheet Configuration (dbo.tblTimeSheetConfig) showing a lot of records but not showing in the TS Configuration module and whose Project Code default value is not in a valid BTE project.  This requires a configuration change, please open a ticket to resolve.</t>
  </si>
  <si>
    <t>Request Type's UseBteProjectsFromCostAllocationInBte flag is turned on for this. Please use a BTE Project that is included in the assignment's cost allocation</t>
  </si>
  <si>
    <t>Request Type's UseBteProjectTasksFromCostAllocationInBte flag is turned on for this. Please use a BTE Project Task that is included in the assignment's BTE Project in the cost allocation</t>
  </si>
  <si>
    <t>This value must be formatted as text but needs to be in the format mm/dd/yyyy hh:mm:ss.   If this does not fix the error, please open a ticket to have data reviewed and resolved.</t>
  </si>
  <si>
    <t>Review TimeIn and ensure it is properly populated.  This value must be formatted as text but needs to be in the format mm/dd/yyyy hh:mm:ss</t>
  </si>
  <si>
    <t>Review TimeOut and ensure it is properly populated.  This value must be formatted as text but needs to be in the format mm/dd/yyyy hh:mm:ss</t>
  </si>
  <si>
    <t>This value can be specified as a decimal (i.e. ".75" to specify a portion of a unit) This value is required ONLY if the client has set up the timesheet configuration to make it required. It cannot be used if both TimeIn and TimeOut are not also used.
If used in conjunction with "Units Worked", the number of units worked must match the difference in the TimeIn and TimeOut, also considering the Break.</t>
  </si>
  <si>
    <t>Project not assigned to assignment amendment cost allocation</t>
  </si>
  <si>
    <t>BTE Project is not included in the assignment's cost allocation.</t>
  </si>
  <si>
    <t>Project Task not assigned to assignment amendment cost allocation</t>
  </si>
  <si>
    <t>BTE Project Task is not included in the assignment's BTE Project in the cost allocation.</t>
  </si>
  <si>
    <t>Project not assigned to assignment amendment BTE Project</t>
  </si>
  <si>
    <t>BTE Project is not assigned to the assignment.</t>
  </si>
  <si>
    <t>Add the BTE project to the assignment detail.
If assignment is created via request then the flag is already burned-in then you need to add the bte project to the assignment as the burned-in flag cannot be changed anymore.
If assignment is created via import then the flag can be set to Not  Application inside the request type level. Or if not possible to change then bte project needs to associate to the assignment.</t>
  </si>
  <si>
    <t>Review consultant assignments and update assignment info.</t>
  </si>
  <si>
    <t>Review your Add record is properly populated.  If the error still exists, please open a ticket to have data reviewed and resolved.</t>
  </si>
  <si>
    <t>Provide valid Time in and Time out in the file</t>
  </si>
  <si>
    <t>Provide Time In value that is not more than 24 hours from the previous Time Out.</t>
  </si>
  <si>
    <t>Provide Time In that is more than the previous Time Out</t>
  </si>
  <si>
    <t>Provide Time Out that is less than 24 hrs from the initial Time In</t>
  </si>
  <si>
    <t>Provide Time Out value that is not more than 24 hours from the previous Time In.</t>
  </si>
  <si>
    <t>If TITO is enabled, make sure they use the Time In and Time Out field.</t>
  </si>
  <si>
    <t>Difference between Time In and Time Out must not exceed 24hrs</t>
  </si>
  <si>
    <t>Some clients track project/task - resource association. When this configuration enabled and project does assigned to this resource this error is thrown</t>
  </si>
  <si>
    <t>Replace Action: The UnitsWorked in the feed exceed 24 for this particular day. 
Add Action: The UnitsWorked in the feed and those already in the Beeline system exceed 24 for this particular day.
Update Action: The UnitsWorked in the feed and those already in the Beeline system exceed 24 for this particular day.</t>
  </si>
  <si>
    <t>Replace Action: The UnitsWorked in the feed exceed 24 for this particular day.
Add Action: The UnitsWorked in the feed and those already in the Beeline system exceed 24 for this particular day.
Update Action: The UnitsWorked in the feed and those already in the Beeline system exceed 24 for this particular day.</t>
  </si>
  <si>
    <t>System may allow to re-use Cost Center Number and those Cost Centers will rollup to different OU (Organization Unit). To distinguish cost centers in this case OU code must be provided</t>
  </si>
  <si>
    <t>When Industry Code is supplied it is checked against consultant assignment (this usually needed when consultant has few active assignments)</t>
  </si>
  <si>
    <t>When Job Class Code supplied it is checked against consultant assignment (this usually needed when consultant has few active assignments)</t>
  </si>
  <si>
    <t>When Job Title Code supplied it is checked against consultant assignment (this usually needed when consultant has few active assignments)</t>
  </si>
  <si>
    <t>When consultant has few active assignment for given work date - import need extra keys to distinguish those assignments (cost center, project, job title, job class, etc.)</t>
  </si>
  <si>
    <t>No reason to replace locked timesheet: new feed has exactly the same data as already invoiced timesheet. Stinger configuration "Allow replace when same exists" must be set to false (not allow)</t>
  </si>
  <si>
    <t>Either adjust the Time In and Time Out value to accommodate the break or adjust the break to within the Time In and Time Out.</t>
  </si>
  <si>
    <t>Insufficient unit worked to perform break</t>
  </si>
  <si>
    <t>Some clients use this feature to prevent accidental timesheet replacement. Timesheet is thrown away because it is already exists</t>
  </si>
  <si>
    <t>Review the User Defined Field entries to ensure they are properly populated.</t>
  </si>
  <si>
    <t>Value in [Item Code] is too long: 255 maximum allowed</t>
  </si>
  <si>
    <t>The value cannot be more than 255 characters long.</t>
  </si>
  <si>
    <t>Value in [Item Name] is too long: 255 maximum allowed</t>
  </si>
  <si>
    <t>Value in [Item Description] is too long: 255 maximum allowed</t>
  </si>
  <si>
    <t>This errors signifies that the user who runs the import procedure does not yet have permission in that environment.
Note: XXXX represents the user name (in case the Import tool is used) or user id (in case the Web Import Tool is used) of the one who runs the procedure.</t>
  </si>
  <si>
    <t>This field is required.  Character limit for this field is 255.</t>
  </si>
  <si>
    <t>This Code must be unique within [User Defined Field]</t>
  </si>
  <si>
    <t>This field must be unique within [User Defined Field]</t>
  </si>
  <si>
    <t>Value in CityName is too long: 50 maximum allowed</t>
  </si>
  <si>
    <t>City Name value exceeds 50 characters.</t>
  </si>
  <si>
    <t>City Name value must not exceed 50 characters.</t>
  </si>
  <si>
    <t>Special Economic Zone]: invalid boolean value</t>
  </si>
  <si>
    <t>The Special Economic Zone has an invalid boolean value.</t>
  </si>
  <si>
    <t>The User value is either invalid or does not have the Role Type of All or MSP. Provide a valid User value with the Role Type of All or MSP.</t>
  </si>
  <si>
    <t>Review and ensure that Tax  Definition Name is properly populated.  Name is unique and cannot exceed 255 characters.</t>
  </si>
  <si>
    <t>Review and ensure that Effective From Name is properly populated. Should match value in the database. Required for new records.</t>
  </si>
  <si>
    <t>Review and ensure that Parent Tax Definition Code is properly populated. Should match value in the database or in this file.</t>
  </si>
  <si>
    <t>Tax Definition: records match by key (Code) but different by other non-key columns (Name, Description, Status, Tax Type, etc)</t>
  </si>
  <si>
    <t>Tax Job Category Code can not be null when [Tax Job Category Name] or [Tax Job Category Description] or [Tax Job Category Status] or [Tax Job Category Is Taxable]  supplied</t>
  </si>
  <si>
    <t>Review and ensure that Tax Job Category Code is properly populated.</t>
  </si>
  <si>
    <t>Review and ensure that Tax Job Definition Code is properly populated.</t>
  </si>
  <si>
    <t>Review and ensure that Tax Rate Percent is in numeric format and properly populated.  Four Decimal points maximum precision.</t>
  </si>
  <si>
    <t>Review and ensure that Tax Rate Percent is properly populated.  Four Decimal points maximum precision.</t>
  </si>
  <si>
    <t>Review and ensure that JurisdictionCode is properly populated. Character limit for the Jurisdiction Code is 50.</t>
  </si>
  <si>
    <t>Review and ensure that Tax  Calculation Name is properly populated.  Should match value in the database. Required for new records. Cannot exceed 255 characters.</t>
  </si>
  <si>
    <t>Review and ensure that Tax Type Name is properly populated.   Should match value in the database.</t>
  </si>
  <si>
    <t>Review and ensure that Tax Definition Name is not being used for more than one Tax Definition Code and properly populated.</t>
  </si>
  <si>
    <t>Tax Job Category: records match by key (Code) but different by other non-key columns (Name, Country, Description, Status, IsTaxable)</t>
  </si>
  <si>
    <t>Review and ensure that the combination of  [Country Code], [State Code], [County Code], [City Name], [Tax Job Category Code], [Tax Job Category Name], [Effective Date] is unique and properly populated.</t>
  </si>
  <si>
    <t>Review and ensure that non-key values are properly populated. </t>
  </si>
  <si>
    <t>Review and ensure Group No is properly maintained in hierarchy and properly populated.</t>
  </si>
  <si>
    <t>Review and ensure Tax Definition is properly maintained in hierarchy and properly populated.</t>
  </si>
  <si>
    <t>Value in [converted_EndDate] is out of range for datatype [SmallDateTime]</t>
  </si>
  <si>
    <t>if value in EndDate field is out of range for small date time data type</t>
  </si>
  <si>
    <t>End date value must be between 1/1/900 to 06/06/2076</t>
  </si>
  <si>
    <t>Value in [converted_StartDate] is out of range for datatype [SmallDateTime]</t>
  </si>
  <si>
    <t>if value in StartDate field is out of range for small date time data type</t>
  </si>
  <si>
    <t>Start date value must be between 1/1/900 to 06/06/2076</t>
  </si>
  <si>
    <t>Informational, no action required</t>
  </si>
  <si>
    <t>Review and ensure that Project Task ID is properly populated.  Must be unique together with Project Code.</t>
  </si>
  <si>
    <t>Review and ensure that Project Task ID length is less than or equal to specified length in error message.  Character limit is 128.</t>
  </si>
  <si>
    <t>Review and ensure that Task Name is properly populated.  Needs to be unique together with WBS code per project.</t>
  </si>
  <si>
    <t>Review and ensure that Task Name length is less than or equal to specified length in error message.  Character limit is 100.</t>
  </si>
  <si>
    <t>Review  and ensure that Project Code is properly populated.  Must reference a valid Project by code.</t>
  </si>
  <si>
    <t>Project code should have a matching record in the BTE Project in the system via ProjectCode field (dbo.tblProject.cProjectCode or cShortName)</t>
  </si>
  <si>
    <t>Review and ensure Phase Code is not null and properly populated.  Must be a valid reference from the database.</t>
  </si>
  <si>
    <t>Review and ensure that Sequence Number is in correct format (number) and properly populated.</t>
  </si>
  <si>
    <t>Review and ensure that WBS Code length is less than or equal to specified length in error message.  Character length is 50.</t>
  </si>
  <si>
    <t>Provide valid active cost center number.</t>
  </si>
  <si>
    <t>Provide valid active cost center division.</t>
  </si>
  <si>
    <t>The User value is either invalid or does not have the Role Type of All or MS. Provide a valid User value with the Role Type of All or MSP.</t>
  </si>
  <si>
    <t>Project Code doesn't have matching BTE Project in the system Match via Project Code/ShortName</t>
  </si>
  <si>
    <t>Verify the Project Services Detail Start Date is consistent for each Work Location Code/Physical Work Location. The Project Services Detail Start Date can only be different for a detail row if the  Work Location Code/Physical Work Location is different for that detail row.</t>
  </si>
  <si>
    <t>Verify the Project Services Detail End Date is consistent for each Work Location Code/Physical Work Location. The Project Services Detail End Date can only be different for a detail row if the  Work Location Code/Physical Work Location is different for that detail row.</t>
  </si>
  <si>
    <t>Review and provide [ProjectCatalogItem], [CatalogItemQuantity] and [CatalogItemNumberOfUnits]</t>
  </si>
  <si>
    <t>[CatalogItemQuantity] should be equal or greater than 0.00</t>
  </si>
  <si>
    <t>CatalogItemNumberOfUnits] should be equal or greater than 0</t>
  </si>
  <si>
    <t>[CatalogItemNumberOfUnits] should always be a whole number</t>
  </si>
  <si>
    <t>[ProjectCatalogItem] should be found in the system</t>
  </si>
  <si>
    <t>Review and check either the given [ProjectCatalogItemID], [IndustrySupplier] or [Currency] (of the Catalog Item) if it matches an existing combination</t>
  </si>
  <si>
    <t>Review and check the [ProjectCatalogItem], [CatalogItemQuantity] and [CatalogItemNumberOfUnits]. These should be null for non-catalog milestone types</t>
  </si>
  <si>
    <t>The Milestone PO Number should be the same as the current Project PO Number</t>
  </si>
  <si>
    <t>The Milestone PO Number should be the same as the Project PO Number that's about to be imported</t>
  </si>
  <si>
    <t>Set the number of characters to only 25 and below</t>
  </si>
  <si>
    <t>Add project catalog catagory</t>
  </si>
  <si>
    <t>No updates will be made as the values in the file already exist in the system for this Project.</t>
  </si>
  <si>
    <t>MilestoneStatus value must be equal to SupplierApproved</t>
  </si>
  <si>
    <t>MilestoneIsFromGeneralFund value must be equal to True</t>
  </si>
  <si>
    <t>Process Project Funds configuration parameter must be set to True/Yes</t>
  </si>
  <si>
    <t>ProjectsServices DetailStartDate must be consistent for each Work Location Code/Physical Work Location.</t>
  </si>
  <si>
    <t>ProjectsServices DetailEndDate must be consistent for each Work Location Code/Physical Work Location.</t>
  </si>
  <si>
    <t>[ProjectCatalogItem], [CatalogItemQuantity] and [CatalogItemNumberOfUnits] are required for new Milestone Item Catalog</t>
  </si>
  <si>
    <t>[CatalogItemQuantity] is invalid</t>
  </si>
  <si>
    <t>[CatalogItemNumberOfUnits] is invalid</t>
  </si>
  <si>
    <t>[CatalogItemQuantity] is a negative number</t>
  </si>
  <si>
    <t>[CatalogItemNumberOfUnits] is a negative number</t>
  </si>
  <si>
    <t>[CatalogItemNumberOfUnits] should be a whole number</t>
  </si>
  <si>
    <t>[ProjectCatalogItem] does not exists in the system</t>
  </si>
  <si>
    <t>No matching [ProjectCatalogItemAmount] found in the system for a given [ProjectCatalogItemID]/[IndustrySupplier]/[Currency]</t>
  </si>
  <si>
    <t>[ProjectCatalogItem], [CatalogItemQuantity] and [CatalogItemNumberOfUnits] should not be populated for non-catalog Milestone Item</t>
  </si>
  <si>
    <t>Milestone PONumber must be the same as current Project Detail</t>
  </si>
  <si>
    <t>Milestone PONumber must be the same as Project PONumber when Force flag enabled</t>
  </si>
  <si>
    <t>Value in ProjectPONumber is too long: 25 maximum allowed</t>
  </si>
  <si>
    <t>Value in MilestonePONumber is too long: 25 maximum allowed</t>
  </si>
  <si>
    <t>ProjectCatalogCategory does not exist in system</t>
  </si>
  <si>
    <t>Successfully Updated Project Milestone</t>
  </si>
  <si>
    <t>Successfully Inserted Project Milestone</t>
  </si>
  <si>
    <t>Successfully Inserted Project Fund and Milestone</t>
  </si>
  <si>
    <t>Successfully Updated Project Fund</t>
  </si>
  <si>
    <t>No Data Change Made</t>
  </si>
  <si>
    <t>Only SupplierApproved Milestone Status is allowed</t>
  </si>
  <si>
    <t>Milestone's IsFromGeneralFunds should always be True/Yes</t>
  </si>
  <si>
    <t>The configuration parameter "Imports &gt; Behavior &gt; Process Project Funds" must be set to True.</t>
  </si>
  <si>
    <t>Project Services Detail Start Date is not consistent for each Work Location Code/Physical Work Location.</t>
  </si>
  <si>
    <t>Project Services Detail End Date is not consistent for each Work Location Code/Physical Work Location.</t>
  </si>
  <si>
    <t>Distinct Status/BillToCostCenter/SecurityProject/
AmendmentReason/WorkLocation/TaxJobCategory/DetailStartDate/DetailEndDate found for the same Project Detail record</t>
  </si>
  <si>
    <t>For MilestoneType that is "IsCatalog = Yes", [ProjectCatalogItem], [CatalogItemQuantity] and [CatalogItemNumberOfUnits] should not be null. If all three are null, the previous values are retained</t>
  </si>
  <si>
    <t>[CatalogItemQuantity] is a non integer.</t>
  </si>
  <si>
    <t>For MilestoneType that is "IsCatalog = Yes", [ProjectCatalogItem], [CatalogItemQuantity] and [CatalogItemNumberOfUnits] should not be null</t>
  </si>
  <si>
    <t>[CatalogItemNumberOfUnits] is a non integer</t>
  </si>
  <si>
    <t>[CatalogItemNumberOfUnits] is a decimal number</t>
  </si>
  <si>
    <t>[ProjectCatalogItem] not found in the system</t>
  </si>
  <si>
    <t>The [ProjectCatalogItemAmount] has no value with the given combination of [ProjectCatalogItemID]/[IndustrySupplier]/[Currency]</t>
  </si>
  <si>
    <t>For MilestoneType that is "IsCatalog = No", [ProjectCatalogItem], [CatalogItemQuantity] and [CatalogItemNumberOfUnits] are not supposed to be provide.</t>
  </si>
  <si>
    <t>The Project Force Flag is turned on for this one. The Milestone PO Number is not the same as the current Project PO Number</t>
  </si>
  <si>
    <t>The Project Force Flag is turned on for this one. The Milestone PO Number is not the same as the Project PO Number that's about to be imported</t>
  </si>
  <si>
    <t>ProjectPONumber is more than the maximum characters allowed</t>
  </si>
  <si>
    <t>MilestonePONumber is more than the maximum characters allowed</t>
  </si>
  <si>
    <t>ProjectCatalogCategory must be in system</t>
  </si>
  <si>
    <t>Project Milestone successfully updated into Project Milestone table</t>
  </si>
  <si>
    <t>Project Milestone successfully added into Project Milestone table</t>
  </si>
  <si>
    <t>Project Fund and Milestone successfully added into Project Fund and Milestone tables</t>
  </si>
  <si>
    <t>Project Fund successfully updated into Project Fund table</t>
  </si>
  <si>
    <t>The values in the import file already exist in the system for this Project.</t>
  </si>
  <si>
    <t>If MilestoneStatus value is NOT equal to SupplierApproved. This validation will take effect only if Toronto.Sow.AllowCreationFromProject is TRUE</t>
  </si>
  <si>
    <t>If MilestoneIsFromGeneralFund value is False. This validation will take effect only if Toronto.Sow.AllowCreationFromProject is TRUE</t>
  </si>
  <si>
    <t>If Process Project Funds configuration parameter is set to False/No. This validation will take effect only if Toronto.Sow.AllowCreationFromProject is TRUE</t>
  </si>
  <si>
    <t>Projects Services End Date cannot be prior to Projects Services Start Date</t>
  </si>
  <si>
    <t>Detail End Date cannot be prior to Start Date</t>
  </si>
  <si>
    <t>Projects Services Project Manager  cannot be null if new project</t>
  </si>
  <si>
    <t>Industry Supplier Code cannot be null when Milestone name supplied on the file</t>
  </si>
  <si>
    <t>BillTo Cost Center  cannot be  null</t>
  </si>
  <si>
    <t>BillTo Cost Center  OU cannot be  null</t>
  </si>
  <si>
    <t>Milestone BillTo Cost Center  OU cannot be  null</t>
  </si>
  <si>
    <t>Bill To Cost Center ID cannot be null</t>
  </si>
  <si>
    <t>Milestone Bill To Cost Center ID cannot be null</t>
  </si>
  <si>
    <t>Security Project ID cannot be null</t>
  </si>
  <si>
    <t>Projects Services Project Detail Amendment Reason  ID cannot be null</t>
  </si>
  <si>
    <t>Work Security Location ID cannot be null</t>
  </si>
  <si>
    <t>Work Location cannot be null</t>
  </si>
  <si>
    <t>Physical Work Location ID cannot be null</t>
  </si>
  <si>
    <t>Project Detail Tax County cannot be different from Current Project Type County</t>
  </si>
  <si>
    <t>Procurement Tax Job Category ID cannot be null</t>
  </si>
  <si>
    <t>Procurement Tax Job Category cannot be null</t>
  </si>
  <si>
    <t>From General Fund cannot be null</t>
  </si>
  <si>
    <t>Project Detail ID cannot be null</t>
  </si>
  <si>
    <t>Milestone Name cannot be more than once for Project</t>
  </si>
  <si>
    <t>Project Service Milestone Name cannot be null when Milestone Type is not null</t>
  </si>
  <si>
    <t>Milestone Type cannot be null when IsMilestoneInsret flag is set to 1</t>
  </si>
  <si>
    <t>Milestone Type ID cannot be null</t>
  </si>
  <si>
    <t>Milestone Status cannot be null when Milestone Name is provided</t>
  </si>
  <si>
    <t>Milestone Status cannot be null when IsMilestoneInsret flag is set to 1</t>
  </si>
  <si>
    <t>Milestone Status ID cannot be null when Milestone Status has value </t>
  </si>
  <si>
    <t>Milestone Name cannot be null when when Milestone Bill To Cost is provided</t>
  </si>
  <si>
    <t>Milestone name cannot be null when  Milestone SecurityProject/Discount/GroussAmount/TotalFees provided</t>
  </si>
  <si>
    <t>Milestone Name cannot be null when when Milestone WorkSecurityLocation is provided</t>
  </si>
  <si>
    <t>Milestone Work Security Location ID cannot ne be null When Milestone Work Security Location is provided</t>
  </si>
  <si>
    <t>Milestone name cannot be null when  Milestone Physical Work Security Location is provided</t>
  </si>
  <si>
    <t>Milestone Physical Work Security Location Code cannot be null</t>
  </si>
  <si>
    <t>Milestone name cannot be null when Milestone Procurement Tax Job Category is provided</t>
  </si>
  <si>
    <t>Milestone Procurement Tax Category ID cannot be null</t>
  </si>
  <si>
    <t>Milestone Tax Country cannot be different from Current Project Type Country</t>
  </si>
  <si>
    <t>Milestone Name cannot be null</t>
  </si>
  <si>
    <t>Milestone Gross Amount  cannot be null when IsMilestoneInsret flag is set to 1</t>
  </si>
  <si>
    <t>Milestone Amount cannot be different from Sum of Gross Amount and Total Taxes and Fees</t>
  </si>
  <si>
    <t>Resource Bucket Amount cannot be less than Existing Resource Bucket Amount</t>
  </si>
  <si>
    <t>Resource Bucket Funded cannot be specify because the Project Type is not configured as Resource Bucket Funded</t>
  </si>
  <si>
    <t>Milestone End Date cannot be prior to Milestone Start Date</t>
  </si>
  <si>
    <t>Milestone Security Project ID cannot be null</t>
  </si>
  <si>
    <t>Milestone Security Project ID cannot be different from Current project Detail Project ID</t>
  </si>
  <si>
    <t>HasEarlyPayDiscount cannot be null</t>
  </si>
  <si>
    <t>Milestone Bill To Cost Center ID cannot be different from Current Bill To Security Costcentre ID</t>
  </si>
  <si>
    <t>MilestoneWork Security Location  ID cannot be different from Current Work Security Location ID</t>
  </si>
  <si>
    <t>Milestone Physical Work Location  ID cannot be different from Current Physical Work Location ID</t>
  </si>
  <si>
    <t>Review and ensure that Project Name is properly populated.  This is required.</t>
  </si>
  <si>
    <t>Project Service Code cannot be null</t>
  </si>
  <si>
    <t>Project Name cannot be null if new project</t>
  </si>
  <si>
    <t>Project Service Type Code cannot be null if new project</t>
  </si>
  <si>
    <t>Project Service Type ID  cannot be null</t>
  </si>
  <si>
    <t>Project Service Status  cannot be null if new project</t>
  </si>
  <si>
    <t>Project Service Status  ID  cannot be null</t>
  </si>
  <si>
    <t>Project Status Reason  cannot be null</t>
  </si>
  <si>
    <t>Import User: User XXXXX needs to be created in this environment to continue</t>
  </si>
  <si>
    <t>Unique Resource Login/UserName. Must match resource in the database.</t>
  </si>
  <si>
    <t>Review User Name and make sure properly populated. Must match resource in the database.</t>
  </si>
  <si>
    <t>Review Supplier Code and make sure properly populated.  When provided must be a valid reference to a supplier.  Character limit is 100.</t>
  </si>
  <si>
    <t>Start Date can not be greater than End Date.</t>
  </si>
  <si>
    <t>Check - EstimatedStartDate/EstimatedEndDate/StartDate/EndDate/
Role - should be same for records with same UserName/ProjectCode and ProjectTask (if specified)</t>
  </si>
  <si>
    <t>Initial Personal ID Format not valid</t>
  </si>
  <si>
    <t>Procurement Resource with same Private ID and Supplier Code already exists - configured to be unique</t>
  </si>
  <si>
    <t>Personal ID Format is not valid</t>
  </si>
  <si>
    <t>The Resource has a UserName NOT in the system but the PrivateID and Supplier values are in the system.</t>
  </si>
  <si>
    <t>Verify Private ID and Supplier Code values for this Resource. PrivateID identifies a Unique User Entity and should be different for different Users.</t>
  </si>
  <si>
    <t>The PersonalIDType is based on the format on CWS. Check the Personal ID Type Format, which is a private and unique identifier for this resource.</t>
  </si>
  <si>
    <t>Review  and ensure that Supplier Code is properly populated. This must be the Code of the Supplier this Resource is assigned to.</t>
  </si>
  <si>
    <t>Review  and ensure that Private ID is properly populated.</t>
  </si>
  <si>
    <t>Review and ensure that Private ID is unique for each Industry Supplier ID and Supplier Code properly populated.</t>
  </si>
  <si>
    <t>Review and ensure that First Name is properly populated.</t>
  </si>
  <si>
    <t>Review  and ensure that Middle Name is properly populated.</t>
  </si>
  <si>
    <t>Review  and ensure that user Organization Type ID is properly populated.</t>
  </si>
  <si>
    <t>Resource Organization type ID can not be different from defined for particular Customer</t>
  </si>
  <si>
    <t>Review and ensure that Consultant ID is not used more than once for given Supplier and properly populated</t>
  </si>
  <si>
    <t>Use Active Personal Type. This value must match a valid value in the database. Examples: "SSN", "NationalID" If left blank, this will default to "SSN". May be required when personal id provided and few id types defined in the system</t>
  </si>
  <si>
    <t>Review the Personal Type used in the import.  This value must match a valid value in the database. Examples: "SSN", "NationalID" If left blank, this will default to "SSN". May be required when personal ID provided and few ID types defined in the system</t>
  </si>
  <si>
    <t>Review and ensure that Middle Name length is less than or equal to specified length in error message.  The Name length cannot be more than 100 characters.</t>
  </si>
  <si>
    <t>This value must match a valid value in the database. Examples: "SSN", "NationalID" If left blank, this will default to "SSN". May be required when personal id provided and few id types defined in the system.</t>
  </si>
  <si>
    <t>The Initial SSN value is pulled from the right side of this value based on the number of characters defined in configuration (default of 4)</t>
  </si>
  <si>
    <t>The Initial SSN value is pulled from the right side of this value based on the number of characters defined in configuration (default of 4).</t>
  </si>
  <si>
    <t>A private and unique identifier for the Resource such as a SSN. This value populates the Full SSN of the resource. Valid format will be enforced for non blank values when configured.</t>
  </si>
  <si>
    <t>The Consultant ID field has a maximum character length of 50. Please provide a value that is less than or equal to 50 characters.</t>
  </si>
  <si>
    <t>Review and ensure that Private ID Confirmed is properly populated. Unique External Identifier. This value is used to identify an existing resource record</t>
  </si>
  <si>
    <t>Populate Address Line 1.  For new Resources:  if at least one address field is provided the rest of the address is required (to make a complete address)</t>
  </si>
  <si>
    <t>Review and ensure City is properly populated.</t>
  </si>
  <si>
    <t>Review and ensure Zip is properly populated.</t>
  </si>
  <si>
    <t>Provide a valid Time Zone value.  TimeZone of the resources. TimeZone must be active in database.</t>
  </si>
  <si>
    <t>Review and ensure that Consultant ID is properly populated.</t>
  </si>
  <si>
    <t>Localized names only available in APAC region.</t>
  </si>
  <si>
    <t>Resource OU ID can not be different from defined for Particular Customer</t>
  </si>
  <si>
    <t>Consultant ID can not be same for given Supplier</t>
  </si>
  <si>
    <t>The value provided for External ID exceeds 15 characters.</t>
  </si>
  <si>
    <t>The External ID field has a maximum character length of 15. Please provide a value that is less than or equal to 15 characters.</t>
  </si>
  <si>
    <t>Verify the data in the import file. If the  number of inactive and/or missing records in the file exceeds the threshold value the import process will fail all records in the import file.</t>
  </si>
  <si>
    <t>Populate OU Code.  Code of the Organizational Unit  (OU). Must match existing database value.</t>
  </si>
  <si>
    <t>Populate ApproverTypeCode. Must match existing database value.</t>
  </si>
  <si>
    <t>ApproverTypeCode should have entry inside ApproverTypeCode table.   Must match existing database value.</t>
  </si>
  <si>
    <t>Populate ApproverUserName.  Must match existing database value.</t>
  </si>
  <si>
    <t>ApproverUserName should have entry inside SecurityUser table.  Name of the Approver you are adding to the OU. Must match already existing User Name in the database.</t>
  </si>
  <si>
    <t>DisplayOrder should be numeric.  This is the approver order example: 10, 20, 30. When left blank - 0 will be applied for new records.</t>
  </si>
  <si>
    <t>OUCode + ApproverTypeCode + ApproverUserName should be unique in the file.</t>
  </si>
  <si>
    <t>[Authorized Spending Limit Amount] should have value if config SigningLimitZeroWhenNull is turned Off.</t>
  </si>
  <si>
    <t>Configuration Parameter: Imports.Behavior.SigningLimitZeroWhenNull is disabled.</t>
  </si>
  <si>
    <t>Imports.Behavior.SigningLimitZeroWhenNull must be enabled to allow 0 (zero) or NULL values. Import will interpret a NULL value as 0 (zero).</t>
  </si>
  <si>
    <t>User not a valid client user</t>
  </si>
  <si>
    <t>User has records in the SecurityUser table but in SecurityClientUser table.</t>
  </si>
  <si>
    <t>User's records must be fixed to be included in both tables.</t>
  </si>
  <si>
    <t>Reference Type only applies to Timesheet Approver or Sequential Manager limit approver</t>
  </si>
  <si>
    <t>Reference value list/mapping is from config Security.Misc.UserSigningLimitReferenceIDConfigurationSQL</t>
  </si>
  <si>
    <t>Invalid [ReferenceType]</t>
  </si>
  <si>
    <t>if value not one of the values in the config sql result set</t>
  </si>
  <si>
    <t>Populate with a valid Currency Code.  Examples of currency USD, CAD</t>
  </si>
  <si>
    <t>Either enter a valid Organization Unit Code or Check Spending Limit Type.  If Spending Limit Type is OU, the Organization Unit is required.</t>
  </si>
  <si>
    <t>Check User Name to ensure correct User Name matches application. Maximum Character limit is 255, the name must be less than the limit.</t>
  </si>
  <si>
    <t>Check Organization Unit Code provided, does it exist in application?  If not, load Organization Unit Code into the application</t>
  </si>
  <si>
    <t>Either remove the Currency Code or load the Currency Code into the Application. Examples of currency USD, CAD</t>
  </si>
  <si>
    <t>Authorized Spending Limit Amount whole number is greater than 19</t>
  </si>
  <si>
    <t>Reduce Authorized Spending Limit decimal precision to 4 or less in length.</t>
  </si>
  <si>
    <t>Review and ensure that Convert TO Currency Code is unique for each Base Currency and properly populated.</t>
  </si>
  <si>
    <t>Review  and ensure that Convert To Currency ID is properly populated.</t>
  </si>
  <si>
    <t>Review and ensure that either Base Currency Code or Convert TO Currency Code must match Base Currency Code and properly populated.</t>
  </si>
  <si>
    <t>Review and ensure that Exchange Rate is not in exponential format and properly populated. Exchange Rate cannot be greater than 6 decimal places.</t>
  </si>
  <si>
    <t>Review and ensure that Exchange Rate is numerical and properly populated.  Exchange Rate cannot be greater than 6 decimal places.</t>
  </si>
  <si>
    <t>Value cannot be null</t>
  </si>
  <si>
    <t>Code cannot be null</t>
  </si>
  <si>
    <t>Length of Code cannot be longer than specified length.</t>
  </si>
  <si>
    <t>Length of Value cannot be longer than specified length.</t>
  </si>
  <si>
    <t>Length of ParentCode cannot be longer than specified length.</t>
  </si>
  <si>
    <t>Length of ExternalCode cannot be longer than specified length.</t>
  </si>
  <si>
    <t>Review and ensure that Cost Allocation Unit Segment Template is properly populated.</t>
  </si>
  <si>
    <t>Review and ensure that the combination of [Code] and [CostAllocationUnitSegmentTemplate] is unique and properly populated.</t>
  </si>
  <si>
    <t>Review and ensure that Code length is less than or equal to specified length in error message. This value cannot exceed 512 characters.</t>
  </si>
  <si>
    <t>Review and ensure that Value length is less than or equal to specified length in error message. This value cannot exceed 512 characters.</t>
  </si>
  <si>
    <t>Review and ensure that ParentCode length is less than or equal to specified length in error message. This value cannot exceed 512 characters.</t>
  </si>
  <si>
    <t>Review and ensure that ExternalCode length is less than or equal to specified length in error message. This value cannot exceed 1024 characters.</t>
  </si>
  <si>
    <t>ERROR: Expense Configuration [Project Code] for Project ID (cDefaultValue) not properly setup in BTE</t>
  </si>
  <si>
    <t>Value in [ExpenseDate_AsDate] is out of range for datatype [smalldatetime]</t>
  </si>
  <si>
    <t>Value in [StatusDate_AsDate] is out of range for datatype [smalldatetime]</t>
  </si>
  <si>
    <t>Value in [DepartureDate_AsDate] is out of range for datatype [smalldatetime]</t>
  </si>
  <si>
    <t>Value in [ReturnDate_AsDate] is out of range for datatype [smalldatetime]</t>
  </si>
  <si>
    <t>Value in [CheckInDate_AsDate] is out of range for datatype [smalldatetime] </t>
  </si>
  <si>
    <t>ERROR: Value in [ExpenseImportID] is too long: 255 maximum allowed</t>
  </si>
  <si>
    <t>Expense exceeds the maximum allowed days or date for reprocessing</t>
  </si>
  <si>
    <t>The locked expense included in the import file exceeded the maximum days or date allowed for reprocessing.</t>
  </si>
  <si>
    <t>For locked expenses, the ExpenseDate must be within the maximum days or date allowed for reprocessing.</t>
  </si>
  <si>
    <t>Voucher number should be numeric. For new expenses it should be left blank. The system will generate the voucher number and return it in this field. When expenses are imported and a line item number is provided it must match existing value in the database. When provided must be numeric.  This value cannot exceed 50 characters.</t>
  </si>
  <si>
    <t>Voucher number should be greater than 0. For new expenses it should be left blank. The system will generate the voucher number and return it in this field. When expenses are imported and a line item number is provided it must match existing value in the database. When provided must be numeric.  This value cannot exceed 50 characters.</t>
  </si>
  <si>
    <t>Voucher number should be null/blank if action is "Ignore".</t>
  </si>
  <si>
    <t>Multiple different assignment found for given voucher. Check CWS. For new expenses it should be left blank. The system will generate a line item number and return it in this field. When expenses are imported and a line item number is provided it must match existing value in the database.</t>
  </si>
  <si>
    <t>Line item number should be numeric.  For new expenses it should be left blank. The system will generate a line item number and return it in this field. When expenses are imported and a line item number is provided it must match existing value in the database.  This value cannot be over 50 characters.</t>
  </si>
  <si>
    <t>Line item number should be greater than 0. For new expenses it should be left blank. The system will generate a line item number and return it in this field. When expenses are imported and a line item number is provided it must match existing value in the database.  This value cannot be over 50 characters.</t>
  </si>
  <si>
    <t>LineNumber field must be null if IfExistAction is Ignore.</t>
  </si>
  <si>
    <t>Check with config team for this user in BTE.</t>
  </si>
  <si>
    <t>ERROR: [Expense Date] required</t>
  </si>
  <si>
    <t>ExpenseDate must be today or prior date.  Date the expense occurred. Expense date must be within the assignment start and end dates.</t>
  </si>
  <si>
    <t>Assignment Key Is Different On Existing Expense and WILL BE IGNORED (Change of Assignment NOT ALLOWED on existing Expense Report).</t>
  </si>
  <si>
    <t>WARNING: Assignment [PO Number] Is Different On Existing Expense and WILL BE IGNORED (Change of Assignment NOT ALLOWED on existing Expense Report).</t>
  </si>
  <si>
    <t>Assignment Key must have matching assignment in the system.</t>
  </si>
  <si>
    <t>PO Number must have matching assignment in the system.</t>
  </si>
  <si>
    <t>Industry should have entry in the system.</t>
  </si>
  <si>
    <t>Supplier should be in the system.</t>
  </si>
  <si>
    <t>Industry-supplier should have ProcurementIndustrySupplier entry in the system.</t>
  </si>
  <si>
    <t>More than one procurement resource found for [Private ID]/[User Name] and [Industry Supplier].</t>
  </si>
  <si>
    <t>Expense Purpose is required.  This field is optional if the voucher number and line item are provided. Line items with the same purpose for the same assignment will be placed in the same expense voucher.</t>
  </si>
  <si>
    <t>ERROR: Few Expense Report Line Items Found for given Criteria (VoucherNumber/ExpenseDate/ShortDesc/
ExpenseType) - please provide [Line Item Number]</t>
  </si>
  <si>
    <t>ERROR: Few Expense Report Line Items Found for given Criteria (Resource/Purpose/ExpenseDate/ShortDesc/
ExpenseType) - please provide [Expense Entry Date]</t>
  </si>
  <si>
    <t>ERROR: Few Expense Report Line Items Found for given Criteria (Resource/Purpose/ExpenseDate/ShortDesc
/ExpenseType/ExpenseEntryDate) - please provide [Line Item Number]</t>
  </si>
  <si>
    <t>[Amount] required.  Amount of the expense.</t>
  </si>
  <si>
    <t>[Amount] can not be negative.</t>
  </si>
  <si>
    <t>[Amount] invalid. Amount of the expense.</t>
  </si>
  <si>
    <t>[Project] not found. This field represents the Project Name. When provided it must be a valid existing project. This field may be required depending on client BTE configuration.</t>
  </si>
  <si>
    <t>[Project] required. This field represents the Project Name. When provided it must be a valid existing project. This field may be required depending on client BTE configuration.</t>
  </si>
  <si>
    <t>[Project Task] not found. This field represents the Project Task Name. When provided it must be a valid existing project task. This field may be required depending on client BTE configuration.</t>
  </si>
  <si>
    <t>[Project Task] required. This field represents the Project Task Name. When provided it must be a valid existing project task. This field may be required depending on client BTE configuration.</t>
  </si>
  <si>
    <t>[Project Type] not found. This field may be required depending on client BTE configuration.</t>
  </si>
  <si>
    <t>[Project Type] required. This field may be required depending on client BTE configuration.</t>
  </si>
  <si>
    <t>[Status Date] can not be before [Expense Date].</t>
  </si>
  <si>
    <t>[Status Date] is in the future.</t>
  </si>
  <si>
    <t>[Status Comment] required. Client user comment explaining why this expense was rejected (required ONLY for rejected expenses) Field length 1000</t>
  </si>
  <si>
    <t>Status Changed By Client User not found.  Field Length 50.</t>
  </si>
  <si>
    <t>[Room Rate] invalid.  Amount charged for hotel room.</t>
  </si>
  <si>
    <t>[Room Rate] can not be a negative amount.</t>
  </si>
  <si>
    <t>[Number Of Nights] can not be negative. Number of Nights for hotel room stay.</t>
  </si>
  <si>
    <t>Value in [From Location] is too long: 455 maximum allowed. Traveled from location.</t>
  </si>
  <si>
    <t>Value in [To Location] is too long: 455 maximum allowed. Traveled to location.</t>
  </si>
  <si>
    <t>[Total Miles] invalid. Total miles traveled. Character limit is 4.</t>
  </si>
  <si>
    <t>ERROR: [Is Active] invalid</t>
  </si>
  <si>
    <t>[Total Miles] cannot be negative. Total miles traveled. Character limit is 4.</t>
  </si>
  <si>
    <t>[Amount Before Taxes] invalid.  Gross amount of expenses before taxes are applied.</t>
  </si>
  <si>
    <t>[Amount Before Taxes] can not be negative.   Gross amount of expenses before taxes are applied.</t>
  </si>
  <si>
    <t>[Tax State] not found within [Tax Country].</t>
  </si>
  <si>
    <t>[Tax Amount] invalid. Amount of tax charged.</t>
  </si>
  <si>
    <t>[Tax Amount] can not be negative. Amount of tax charged.</t>
  </si>
  <si>
    <t>[State/Country] and/or [Tax Definition] are useless without [Tax Amount].  Ensure all fields are filled out.</t>
  </si>
  <si>
    <t>[Tax Definition] not allowed by configuration.  This field is not required.</t>
  </si>
  <si>
    <t>Expense Report Detail Line Item has duplicate taxes of the same type.  Review line items.</t>
  </si>
  <si>
    <t>Duplicate Expense Report Detail Line Item (Purpose/Date/Type/Desc) not allowed by configuration - please submit aggregated and combined.</t>
  </si>
  <si>
    <t>Provide value for key fields voucher number, line item number, assignment key and PO number.</t>
  </si>
  <si>
    <t>Make sure the dates are correct.</t>
  </si>
  <si>
    <t>Make sure the resource and / or expense date in the record is correct.</t>
  </si>
  <si>
    <t>Make sure budget does not exceed budget limit.</t>
  </si>
  <si>
    <t>Project Task must be configure in table tblExpenseConfig.</t>
  </si>
  <si>
    <t>Make sure the record does not have multiple assignment instances based on PO Number, Industry and Cost Center.</t>
  </si>
  <si>
    <t>Value should be less than Maximum characters (200) allowed.</t>
  </si>
  <si>
    <t>ERROR: Matched Expense Detail Line Number of [External ID] not match with [LineItemNumber]</t>
  </si>
  <si>
    <t>This validation is used when the configuration EnableOUTypeValidation is turned on.  This checks whether the Root OU have Internal OU Type</t>
  </si>
  <si>
    <t>This validation is used when the configuration EnableOUTypeValidation is turned on.  This checks whether the OU that have Internal OU Type is a Root OU</t>
  </si>
  <si>
    <t>Import MSP OU that is under Client, ClientRollup, SupplierSubContractor and MSP Organization Types</t>
  </si>
  <si>
    <t>Do not use System Root OU as Parent OU.</t>
  </si>
  <si>
    <t>Import MSP OU that is under Client, ClientRollup, SupplierSubContractor and MSP Organization Types.</t>
  </si>
  <si>
    <t>OrganizationType used should already be existing in the system.  Examples: 'MSP'.  This values must match one of the standard values in the database. If left blank, this will default to "MSP".</t>
  </si>
  <si>
    <t>OrganizationName should not exceed max characters.  Maximum character limit is 255.</t>
  </si>
  <si>
    <t>Each row of data needs a 'OU Name' and 'Parent OU Code' that are unique.</t>
  </si>
  <si>
    <t>Each row of data needs a 'Organization Type Name' that is unique.</t>
  </si>
  <si>
    <t>Each row of data needs a 'Security Organization Code' that is unique.</t>
  </si>
  <si>
    <t>Find the correct OU Owner User Name(s) or make sure the current OU Owner User Name(s) data is correct.</t>
  </si>
  <si>
    <t>Find the correct OU Assistant User Name(s) or make sure the current OU Assistant User Name(s) data is correct.</t>
  </si>
  <si>
    <t>Find the correct OU Controller User Name(s) or make sure the current OU Controller User Name(s) data is correct.</t>
  </si>
  <si>
    <t>User Name(s)Find the correct OU MSP Rep User Name(s) or make sure the current OU MSP Rep User Name(s) data is correct.</t>
  </si>
  <si>
    <t>Make sure that the root/parent Organization Unit of the owner is same as the root/parent Organization Unit of feed's record.</t>
  </si>
  <si>
    <t>Make sure that the root/parent Organization Unit of the assistant user is same as the root/parent Organization Unit of feed's record.</t>
  </si>
  <si>
    <t>Make sure that the root/parent Organization Unit of the controller is same as the root/parent Organization Unit of feed's record.</t>
  </si>
  <si>
    <t>Make sure that the root/parent Organization Unit of the MSP is same as the root/parent Organization Unit of feed's record.</t>
  </si>
  <si>
    <t>Make sure the added Industry Visibility is not used by other Parent OU within the system,</t>
  </si>
  <si>
    <t>Make sure the added Industry Visibility is not used by other Parent OU within the import file,</t>
  </si>
  <si>
    <t>No value provided for Organization Code</t>
  </si>
  <si>
    <t>Organization Code should is not unique across the feed</t>
  </si>
  <si>
    <t>Organization Code exceeds the maximum number of characters (XXXX = 50)</t>
  </si>
  <si>
    <r>
      <t>Client, Client Rollup, SupplierSubContractor and MSP are the </t>
    </r>
    <r>
      <rPr>
        <b/>
        <sz val="10"/>
        <color rgb="FF333333"/>
        <rFont val="Arial"/>
        <family val="2"/>
      </rPr>
      <t>ONLY</t>
    </r>
    <r>
      <rPr>
        <sz val="10"/>
        <color rgb="FF333333"/>
        <rFont val="Arial"/>
        <family val="2"/>
      </rPr>
      <t> organization types that can be modified by the import</t>
    </r>
  </si>
  <si>
    <t>Owner UserName(s) parent OU (level 3) and feed's parent OU (level 3) should be the same: XXXX</t>
  </si>
  <si>
    <t>Assistant UserName(s) parent OU (level 3) and feed's parent OU (level 3) should be the same: XXXX</t>
  </si>
  <si>
    <t>Controller UserName(s) parent OU (level 3) and feed's parent OU (level 3) should be the same: XXXX</t>
  </si>
  <si>
    <t>MSP UserName(s) parent OU (level 3) and feed's parent OU (level 3) should be the same: XXXX</t>
  </si>
  <si>
    <t>Provide a value for Organization Code.  For Organization Unit maximum limit 100. For Organization (if Root OU) limit is 20 international characters.</t>
  </si>
  <si>
    <t>Organization Code should be unique across the feed.</t>
  </si>
  <si>
    <t>Organization Code should not exceed max characters.  For Organization Unit maximum limit 100. For Organization (if Root OU) limit is 20 international characters.</t>
  </si>
  <si>
    <t>[Invoice Number]  is required</t>
  </si>
  <si>
    <t>Triggered when Invoice Number is Null</t>
  </si>
  <si>
    <t>[Remittance Amount] is required</t>
  </si>
  <si>
    <t>Triggered when Remittance Amount is Null</t>
  </si>
  <si>
    <t>[Remittance Currency Code] is required</t>
  </si>
  <si>
    <t>Triggered when Remittance Currency Code is Null</t>
  </si>
  <si>
    <t>[Transaction Date] is required</t>
  </si>
  <si>
    <t>Triggered when Transaction Date is Null</t>
  </si>
  <si>
    <t>[Transaction ID] is required</t>
  </si>
  <si>
    <t>Triggered when Transaction ID is Null</t>
  </si>
  <si>
    <t>[Transaction Date] is not valid</t>
  </si>
  <si>
    <t>Triggered when provided value is not a date</t>
  </si>
  <si>
    <t>[Remittance Amount] is not valid</t>
  </si>
  <si>
    <t>Triggered when provided value is not numeric</t>
  </si>
  <si>
    <t>[Invoice Action Type] is not valid</t>
  </si>
  <si>
    <t>Provided action type not Add or Delete</t>
  </si>
  <si>
    <t>Value in [ExternalAccountNumber] is too long</t>
  </si>
  <si>
    <t>Value for ExternalAccountNumber exceeds 255 characters</t>
  </si>
  <si>
    <t>Value provided must be less than 255 characters</t>
  </si>
  <si>
    <t>Value in [ExternalAccountDesc] is too long</t>
  </si>
  <si>
    <t>Value for ExternalAccountDesc exceeds 255 characters</t>
  </si>
  <si>
    <t>[Remittance Currency Code] is not valid</t>
  </si>
  <si>
    <t>Provided value not present in the system</t>
  </si>
  <si>
    <t>Decimal Precision Larger than 4 is not permitted</t>
  </si>
  <si>
    <t>Remittance Amount's decimal precision is greater than four</t>
  </si>
  <si>
    <t>Whole Number Larger than 15 is not permitted</t>
  </si>
  <si>
    <t>The integer part of the RemittanceAmount must not exceed 15 characters</t>
  </si>
  <si>
    <t>Invoice Number provided not found</t>
  </si>
  <si>
    <t>Provided Invoice Number not found in PaymentRegisterDetailInvoice</t>
  </si>
  <si>
    <t>Record Successfully Added</t>
  </si>
  <si>
    <t>Record pushed to the StageClientInvoiceRemittance table</t>
  </si>
  <si>
    <t>[TotalCheckAmount] is not valid</t>
  </si>
  <si>
    <t>Decimal Precision for TotalCheckAmount Larger than 4 is not permitted</t>
  </si>
  <si>
    <t>TotalCheckAmount decimal part exceeds 4 digits.</t>
  </si>
  <si>
    <t>Whole Number for TotalCheckAmount Larger than 15 is not permitted</t>
  </si>
  <si>
    <t>TotalCheckAmount value is more than 15 digits long.</t>
  </si>
  <si>
    <t>Provide value for Invoice Number.  InvoiceID is the unique identifier to the Supplier Remittance.  The InvoiceID would need to be supplied via an AP integration to the Client for their Time, Expense and Milestone.</t>
  </si>
  <si>
    <t>Provide value for Remittance Amount.  Example: 100000000000000.0000   Remittance amount represents what is being paid to the supplier for the line item.</t>
  </si>
  <si>
    <t>Provide value for Transaction ID, should be the issuing financial information that a supplier could use to track the transaction or use to communicate if there are issues with the transaction. Examples: ACH, Check, or Wire #.</t>
  </si>
  <si>
    <t>Provide numeric value for Remittance Amount.</t>
  </si>
  <si>
    <t>Check your Account Number the value provided must be less than 255 characters.</t>
  </si>
  <si>
    <t>Integer part of Remittance Amount should not exceed 15 characters.</t>
  </si>
  <si>
    <t>Provided Invoice number should have a record in PaymentRegisterDetailInvoice.</t>
  </si>
  <si>
    <t>TotalCheckAmount must be a numeric value. Example: 100000000000000.0000 Total amount paid to a supplier within a single transaction number (check number).</t>
  </si>
  <si>
    <t>The User value is either invalid or does not have the Role Type of All or MSP.Provide a valid User value with the Role Type of All or MSP.</t>
  </si>
  <si>
    <t>Populate template with a valid Phone Type. Examples: Home, Business, Cell, Private Cell.</t>
  </si>
  <si>
    <t>Populate template with valid Consultant Log In, must be unique.</t>
  </si>
  <si>
    <t>Review Industry Code, Job Class, Job Title and Rate Card code and make sure they are populated correctly.  Look in your site to insure you have a Request Template set up.</t>
  </si>
  <si>
    <t>Review 'Importance' and make sure populated correctly. Range is from 1 to 9</t>
  </si>
  <si>
    <t>Review Industry Code, Job class, Job Title, Rate Card Code, Category Name and Skill Name and make sure they are populated correctly.  Make sure there are no duplicates.</t>
  </si>
  <si>
    <t>[Procurement Skill] not found for Industry Code, Category Name and Skill Name</t>
  </si>
  <si>
    <t>Review your data for these columns, remove the data if it already exists on another row.</t>
  </si>
  <si>
    <t>Given Project Estimated Hours is invalid</t>
  </si>
  <si>
    <t>The given hours contains non numerical character/values</t>
  </si>
  <si>
    <t>Given Security Project is invalid</t>
  </si>
  <si>
    <t>The Security Project does not exist in the system</t>
  </si>
  <si>
    <t>Use a Security Project that currently exists in the system.</t>
  </si>
  <si>
    <t>Given Security Functional Partition is invalid</t>
  </si>
  <si>
    <t>The Security Functional Partition does not exist in the system</t>
  </si>
  <si>
    <t>Use a Security Functional Partition that currently exists in the system.</t>
  </si>
  <si>
    <t>Given Security Project is inactive</t>
  </si>
  <si>
    <t>The Security Project is inactive</t>
  </si>
  <si>
    <t>Use a Security Project that is currently active, or re-activate it.</t>
  </si>
  <si>
    <t>Given Security Functional Partition is inactive</t>
  </si>
  <si>
    <t>The Security Functional Partition is inactive</t>
  </si>
  <si>
    <t>Use a Security Functional Partition that is currently active, or re-activate it.</t>
  </si>
  <si>
    <t>The value in ExternalID provided must be unique with the data being provided in the template and in the Beeline system</t>
  </si>
  <si>
    <t>Populate PositionOrganization with a valid value</t>
  </si>
  <si>
    <t>Populate Admin Cost Center OU Code with a valid value that is associated to the AdminCostCenterNumber</t>
  </si>
  <si>
    <t>Populate valid combination of Rate Card Category 1, Rate Card Category 2, Currency, Rate Card Class, Industry, Start Date and End Date</t>
  </si>
  <si>
    <t>Warning message when system configured that Last Financial Approver is not required and is ignored</t>
  </si>
  <si>
    <t>Use only numerical characters (e.g. 5, 10.5)</t>
  </si>
  <si>
    <t>Need to contact Beeline Configuration to have configuration created.</t>
  </si>
  <si>
    <t>ExternalID comes from client's internal system - uniquely identifies request</t>
  </si>
  <si>
    <t> The length of the ExternalID maximum character length is 100</t>
  </si>
  <si>
    <t xml:space="preserve">Populate DaysPerWeek with a valid value.  </t>
  </si>
  <si>
    <t xml:space="preserve">Populate DaysPerWeek with a valid value. </t>
  </si>
  <si>
    <t>Correct DayPerWeek or WorkWeekDays to ensure number of days equal.</t>
  </si>
  <si>
    <t>The length of the Reason for Request maximum character length is 1024</t>
  </si>
  <si>
    <t>The length of the Request Comments maximum character length is 1024</t>
  </si>
  <si>
    <t>Duplicate CostAllocationUnitSegmentCode per Assignment and CostAllocationUnitGroupNumber is not allowed.</t>
  </si>
  <si>
    <t>Duplicate CostAllocationUnitSegmentCode and Value per Assignment is not allowed.</t>
  </si>
  <si>
    <t>The Assignment Number should be a numeric value. The Beeline internal number allocated to the assignment.</t>
  </si>
  <si>
    <t>The Assignment Number should be a numeric value greater then zero. The Beeline internal number allocated to the assignment.</t>
  </si>
  <si>
    <t>Provide a valid Cost Allocation Unit Group Number. This is the Group Number groups a particular set of Cost Allocation Unit Segment, Cost Allocation Unit Segment Value. The import also uses this number to determine the order in which Cost Allocations display in the application. Group Number must be unique for every set of Cost Allocations on an assignment. Without the Group Number, the import will not be able to determine on which particular set of Segments belong to a particular Cost Allocation and will not be able to determine where the Share will apply.</t>
  </si>
  <si>
    <t>Provide a valid Private ID. This value is used to identify an existing resource record and cannot exceed 50 characters.</t>
  </si>
  <si>
    <t>Provide a valid Consultant ID. This value cannot be updated and is used to identify an existing unique resource and assignment. This ID cannot exceed 50 characters.</t>
  </si>
  <si>
    <t>Provide a valid Client OU Code. This ID cannot exceed 50 characters.</t>
  </si>
  <si>
    <t>Provide a valid Assignment Number to locate the assignment. The Beeline internal number allocated to the assignment. If not specified, this number will be incremented by one from the last number in the database.</t>
  </si>
  <si>
    <t>Assignment Number used must already be in the system. The Beeline internal number allocated to the assignment. If not specified, this number will be incremented by one from the last number in the database.</t>
  </si>
  <si>
    <t>Reduce the length of the field to make sure it is no longer than 50 characters.</t>
  </si>
  <si>
    <t>Enter a valid 'OU Name' in the template.</t>
  </si>
  <si>
    <t>Reduce the length of the field to make sure it is no longer than 255 characters.</t>
  </si>
  <si>
    <t>Enter a valid unique 'Cost Center Number' in the template that matches your organization.</t>
  </si>
  <si>
    <t>Reduce the length of the field to make sure it is no longer than 100 characters.</t>
  </si>
  <si>
    <t>Enter a valid unique 'Organization Unit Code' in the template.</t>
  </si>
  <si>
    <t>Change either the 'Cost Center Number' or 'Organization Unit Code' so that it is unique.</t>
  </si>
  <si>
    <t>Validate the current OU structure is correct.</t>
  </si>
  <si>
    <t>The user was found but is not identified as a client user.</t>
  </si>
  <si>
    <t>Client &amp; Supplier Users</t>
  </si>
  <si>
    <t>Client/User Defined Values</t>
  </si>
  <si>
    <t>Client/User Defined Field Item</t>
  </si>
  <si>
    <t>Assignments Detail UDV</t>
  </si>
  <si>
    <t>Work Location Region Mapping</t>
  </si>
  <si>
    <t>Cost Allocation Unit Segment Template</t>
  </si>
  <si>
    <t>Expense Import Template </t>
  </si>
  <si>
    <t>MSP OU</t>
  </si>
  <si>
    <t>MSP User</t>
  </si>
  <si>
    <t>Resource Phone</t>
  </si>
  <si>
    <t>Remittance</t>
  </si>
  <si>
    <t>Request Skill Template</t>
  </si>
  <si>
    <t>Assignment Cost Allocation</t>
  </si>
  <si>
    <t>Procurement Market Rate</t>
  </si>
  <si>
    <t>Procurement Client</t>
  </si>
  <si>
    <t>Assignment Time System Cost Center</t>
  </si>
  <si>
    <t>Segment Combination</t>
  </si>
  <si>
    <t>General Ledger</t>
  </si>
  <si>
    <t>Work Order</t>
  </si>
  <si>
    <t>Projects and Services Cost Allocation</t>
  </si>
  <si>
    <t>Assignment Compensation Pay Package</t>
  </si>
  <si>
    <t>Request Cost Allocation</t>
  </si>
  <si>
    <t>Resource Skills</t>
  </si>
  <si>
    <t>Security User Welcome Letter</t>
  </si>
  <si>
    <t>Source Location</t>
  </si>
  <si>
    <t>Resource Email</t>
  </si>
  <si>
    <t>Functional Partition</t>
  </si>
  <si>
    <t>Business Area</t>
  </si>
  <si>
    <t>Resource Profile Update</t>
  </si>
  <si>
    <t>Supplier Tax Registration</t>
  </si>
  <si>
    <t>Assignment Mass Amendment</t>
  </si>
  <si>
    <t>Assignment Miscellaneous Fee</t>
  </si>
  <si>
    <t>Rate Card Category</t>
  </si>
  <si>
    <t>Supplier Sub Category</t>
  </si>
  <si>
    <t>Invalid [State]</t>
  </si>
  <si>
    <t>State is invalid</t>
  </si>
  <si>
    <t>Invalid [RateType]</t>
  </si>
  <si>
    <t>Rate Type is invalid</t>
  </si>
  <si>
    <t>Invalid [MinimumRate]</t>
  </si>
  <si>
    <t>Minimum Rate is invalid</t>
  </si>
  <si>
    <t>Invalid [MedianRate]</t>
  </si>
  <si>
    <t>Median Rate is invalid</t>
  </si>
  <si>
    <t>Invalid [MaximumRate]</t>
  </si>
  <si>
    <t>Maximum Rate is invalid</t>
  </si>
  <si>
    <t>Invalid [JobTitle]</t>
  </si>
  <si>
    <t>Job Title is invalid</t>
  </si>
  <si>
    <t>Invalid [JobClass]</t>
  </si>
  <si>
    <t>Job Class is invalid</t>
  </si>
  <si>
    <t>Invalid [Industry]</t>
  </si>
  <si>
    <t>Industry is invalid</t>
  </si>
  <si>
    <t>Invalid [Geography]</t>
  </si>
  <si>
    <t>Geography is invalid</t>
  </si>
  <si>
    <t>Invalid [Currency]</t>
  </si>
  <si>
    <t>Invalid [Country]</t>
  </si>
  <si>
    <t>Country is invalid</t>
  </si>
  <si>
    <t>Invalid [City]</t>
  </si>
  <si>
    <t>City is Invalid</t>
  </si>
  <si>
    <t>Duplicate [JobTitle]-[State] found</t>
  </si>
  <si>
    <t>Duplicate combination of Job Title and State found</t>
  </si>
  <si>
    <t>[State] is required if [Country] is provided</t>
  </si>
  <si>
    <t>State is a required field if Country is provided</t>
  </si>
  <si>
    <t>[RateType] is required</t>
  </si>
  <si>
    <t>Rate Type is a required field</t>
  </si>
  <si>
    <t>Provide a Rate Type</t>
  </si>
  <si>
    <t>[MinimumRate] must be numeric</t>
  </si>
  <si>
    <t>Minimum Rate must be a numeric value</t>
  </si>
  <si>
    <t>[MinimumRate] must be less than or equal to [MedianRate]</t>
  </si>
  <si>
    <t>Minimum Rate must be a lesser or equal value to the Median Rate</t>
  </si>
  <si>
    <t>[MInimumRate] must be less than or equal to [MaximumRate]</t>
  </si>
  <si>
    <t>Minimum Rate must be a lesser or equal value to the Maximum Rate</t>
  </si>
  <si>
    <t>[MinimumRate] must be greater than or equal to zero (0)</t>
  </si>
  <si>
    <t>Minimum Rate must be 0 or greater</t>
  </si>
  <si>
    <t>[MedianRate] must be numeric</t>
  </si>
  <si>
    <t>Median Rate must be a numeric value</t>
  </si>
  <si>
    <t>[MedianRate] must be less than or equal to [MaximumRate]</t>
  </si>
  <si>
    <t>Median Rate must be a lesser or equal value to the Maximum Rate</t>
  </si>
  <si>
    <t>[MedianRate] must be greater than or equal to zero (0)</t>
  </si>
  <si>
    <t>Median Rate must be greater than or equal to zero 0</t>
  </si>
  <si>
    <t>[MedianRate] is required</t>
  </si>
  <si>
    <t>Median Rate is a required field</t>
  </si>
  <si>
    <t>[MaximumRate] must be numeric</t>
  </si>
  <si>
    <t>Maximum Rate must be a numeric value</t>
  </si>
  <si>
    <t>[MaximumRate] must be greater than or equal to zero (0)</t>
  </si>
  <si>
    <t>[JobTitle] is required</t>
  </si>
  <si>
    <t>Job Title is a required field</t>
  </si>
  <si>
    <t>[JobClass] is required</t>
  </si>
  <si>
    <t>Job Class is a required field</t>
  </si>
  <si>
    <t>[Industry] is required</t>
  </si>
  <si>
    <t>Industry is a required field</t>
  </si>
  <si>
    <t>[Currency] is required</t>
  </si>
  <si>
    <t>Currency is a required field</t>
  </si>
  <si>
    <t>[Country] is required if [State] is provided</t>
  </si>
  <si>
    <t>Country is a required field if the State is provided</t>
  </si>
  <si>
    <t>[AsOfDate] must be valid date</t>
  </si>
  <si>
    <t>As of Date is an invalid date</t>
  </si>
  <si>
    <t>County Codes</t>
  </si>
  <si>
    <t>Provided Rate Type for the Market Rate should be created in the environment.</t>
  </si>
  <si>
    <t>Provide a Numeric Value for Minimum Rate.  Check formatting, standard currency format, no more that 2 decimal places.</t>
  </si>
  <si>
    <t>Provide a Numeric Value for Median Rate.  This is the rate between the Minimum and Maximum Rates.  Check formatting, standard currency format, no more that 2 decimal places.</t>
  </si>
  <si>
    <t>Provide a Numeric Value for Maximum Rate. Check formatting, standard currency format, no more that 2 decimal places.</t>
  </si>
  <si>
    <t>Provided Job Title should be created in the environment.  Ensure that the Job Titles match exactly.</t>
  </si>
  <si>
    <t>Provided Job Class should be created in the environment. Ensure that the Job Class match exactly.</t>
  </si>
  <si>
    <t>Provided Industry should be created in the environment. Ensure that the Industry match exactly.</t>
  </si>
  <si>
    <t>Provided Geography should be created in the environment.  Check that the Code or Name match exactly.</t>
  </si>
  <si>
    <t>Provided Minimum Rate should be numeric. Check formatting, standard currency format, no more that 2 decimal places.</t>
  </si>
  <si>
    <t xml:space="preserve">Provided Minimum Rate should not be greater than Median Rate. </t>
  </si>
  <si>
    <t>Provided Minimum Rate should not be greater than Maximum Rate. Check formatting, standard currency format, no more that 2 decimal places.</t>
  </si>
  <si>
    <t>Provided Median Rate should be numeric. Check formatting, standard currency format, no more that 2 decimal places.</t>
  </si>
  <si>
    <t>Provided Median Rate should not be greater than Maximum Rate. Check formatting, standard currency format, no more that 2 decimal places.</t>
  </si>
  <si>
    <t>Provide a Median Rate. Check formatting, standard currency format, no more that 2 decimal places.</t>
  </si>
  <si>
    <t>Provided Maximum Rate should be numeric. Check formatting, standard currency format, no more that 2 decimal places.</t>
  </si>
  <si>
    <t>Provide a JobTitle. Ensure that the Job Titles match exactly.</t>
  </si>
  <si>
    <t>Provide a Currency.</t>
  </si>
  <si>
    <t>Client Name is a required field. Please provide a valid Client Name.</t>
  </si>
  <si>
    <t>Client Name is a required field.</t>
  </si>
  <si>
    <t>Code is a required field. Please provide a valid Code</t>
  </si>
  <si>
    <t>Code is a required field.</t>
  </si>
  <si>
    <t>The Status provided is invalid. Please provide a valid Status value</t>
  </si>
  <si>
    <t>The Status provided is invalid</t>
  </si>
  <si>
    <t>The Code provided is not unique within the import file. Please provide a unique Code.</t>
  </si>
  <si>
    <t>The Code provided is not unique within the import file</t>
  </si>
  <si>
    <t>The Client Name provided is not unique within the import file. Please provide a unique Client Name</t>
  </si>
  <si>
    <t>The Client Name provided is not unique within the import file.</t>
  </si>
  <si>
    <t>The Client Name provided is already in use. Please provide a unique Client Name</t>
  </si>
  <si>
    <t>The Client Name provided is already in use</t>
  </si>
  <si>
    <t>The Code provided is already in use. Please provide a unique Code</t>
  </si>
  <si>
    <t>The Code provided is already in use</t>
  </si>
  <si>
    <t>Maximum Rate must be greater than or equal to zero 0</t>
  </si>
  <si>
    <t>Provide a unique Client Name that is not yet used in the system.</t>
  </si>
  <si>
    <t>ERROR: Import User: User XXXXX needs to be created in this environment to continue</t>
  </si>
  <si>
    <t>Debug Mode - No Assignment found for given Assignment Number</t>
  </si>
  <si>
    <t>The Assignment Number is not in the system</t>
  </si>
  <si>
    <t>Debug Mode - No Assignment Amendment Found for given Amendment Number</t>
  </si>
  <si>
    <t>No matching Amendment Number was found for the provided Assignment Number</t>
  </si>
  <si>
    <t>Provide a valid Amendment Number for the Assignment</t>
  </si>
  <si>
    <t>Debug Mode - Matching assignment amendment must be Active or Scheduled</t>
  </si>
  <si>
    <t>The matching Assignment Amendment is either Expired or Cancelled</t>
  </si>
  <si>
    <t>Debug Mode - Invalid Time System CC OU Code</t>
  </si>
  <si>
    <t>The Time System CC OU Code provided does not exist in the database</t>
  </si>
  <si>
    <t>Provide a valid Time System CC OU Code value</t>
  </si>
  <si>
    <t> Time System Cost Center Number not found for given Client OU Code</t>
  </si>
  <si>
    <t>The Time System OU Code is not provided and the Time System Cost Center does not belong to the Client OU Code provided</t>
  </si>
  <si>
    <t>Provide the valid Time System OU Code for the Time System Cost Center</t>
  </si>
  <si>
    <t>Debug Mode - Time System Cost Center Number not found for given Time System OU Code</t>
  </si>
  <si>
    <t>The Time System Cost Center provided is not associated to the Time System OU Code provided</t>
  </si>
  <si>
    <t>Provide the correct Time System OU Code</t>
  </si>
  <si>
    <t>Debug Mode - [TimeSystemCostCenter] required</t>
  </si>
  <si>
    <t>The Time System Cost Center is a required field</t>
  </si>
  <si>
    <t>Provide a valid Time System Cost Center value</t>
  </si>
  <si>
    <t>Debug Mode - Invalid Status</t>
  </si>
  <si>
    <t>The Status value provided is invalid</t>
  </si>
  <si>
    <t>Debug Mode -Assignment/CostCenter already exists in the system</t>
  </si>
  <si>
    <t>The Time System Cost Center provided is already associated to the Assignment</t>
  </si>
  <si>
    <t>Provide a valid Time System Cost Center that is not already associated to the Assignment</t>
  </si>
  <si>
    <t>Debug Mode -No matching timesheet cost center record in the system</t>
  </si>
  <si>
    <t>Time System Cost Center provided does not exist in the database</t>
  </si>
  <si>
    <t>Provide a valid Assignment Number.</t>
  </si>
  <si>
    <t>[Cost Allocation Unit Template] is Required</t>
  </si>
  <si>
    <t>The Cost Allocation Unit Template value is NULL.</t>
  </si>
  <si>
    <t>Cost Allocation Unit Template value cannot be NULL and must match a valid value in the database. Populate the field with a valid Cost Allocation Unit Template value.</t>
  </si>
  <si>
    <t>[Cost Allocation Unit Segment 1] is Required</t>
  </si>
  <si>
    <t>The Cost Allocation Unit Segment 1 value is NULL.</t>
  </si>
  <si>
    <t>Cost Allocation Unit Segment 1 cannot be NULL. Populate the field with a valid Cost Allocation Unit Segment 1 value.</t>
  </si>
  <si>
    <t>[Cost Allocation Unit Template] invalid</t>
  </si>
  <si>
    <t>The Cost Allocation Unit Template provided is an invalid value.</t>
  </si>
  <si>
    <t>Cost Allocation Unit Template must match a valid value in the database. Populate the field with a valid Cost Allocation Unit Template value.</t>
  </si>
  <si>
    <t>There should be no null values between segments</t>
  </si>
  <si>
    <t>There are NULL values between the Cost Allocation Unit Segments.</t>
  </si>
  <si>
    <t>There should be no null values between segments. Populate the field between the segments with a valid Cost Allocation Unit Segment value.</t>
  </si>
  <si>
    <t>[Cost Allocation Segment Combination] must be unique across the feed</t>
  </si>
  <si>
    <t>There are duplicate Segment Combination rows in the import file.</t>
  </si>
  <si>
    <t>Duplicate rows cannot be imported. Data must be unique for each row.</t>
  </si>
  <si>
    <t>No Change in Cost Allocation Unit Template Segment Combination</t>
  </si>
  <si>
    <t>The Segment Combination already exists in the system and the import</t>
  </si>
  <si>
    <t>The Segment Combination in the feed that matches an existing Segment Combination in the database and there are no changes in that row of data from what already exists in the database.</t>
  </si>
  <si>
    <t>[Status] is invalid - expected values are: [T/F, True/False, Y/N, Yes/No, 1/0]</t>
  </si>
  <si>
    <t>The Status value provided is not valid.</t>
  </si>
  <si>
    <t>INTERNAL DATABASE ERROR: Default Client in database</t>
  </si>
  <si>
    <t>Clientname needs to be setup</t>
  </si>
  <si>
    <t>Value in ChangeIndicator is not A,C,I or D</t>
  </si>
  <si>
    <t>In the Import Template the 'Status' field expects valid values</t>
  </si>
  <si>
    <t>INTERNAL DATABASE ERROR: Duplicate GLNumber found in dbo.GeneralLedger</t>
  </si>
  <si>
    <t>[GLNumber] has to be unique</t>
  </si>
  <si>
    <t>GLNumber should be unique</t>
  </si>
  <si>
    <t>Invalid GLNumber</t>
  </si>
  <si>
    <t>[GLNumber] has to be valid</t>
  </si>
  <si>
    <t>Value in GLNumber must be XX characters</t>
  </si>
  <si>
    <t>Length should match config</t>
  </si>
  <si>
    <t>Value in GLNumber exceeds max length (50)</t>
  </si>
  <si>
    <t>Length cannot exceed max length when config defined</t>
  </si>
  <si>
    <t>Invalid StartDate</t>
  </si>
  <si>
    <t>Invalid EndDate</t>
  </si>
  <si>
    <t>TermPeriod is Before EffectivePeriod</t>
  </si>
  <si>
    <t>Invalid TermPeriod</t>
  </si>
  <si>
    <t>Enter TermPeriod which is after the EffectivePeriod</t>
  </si>
  <si>
    <t>EndDate is Before StartDate</t>
  </si>
  <si>
    <t>Successfully Inserted General Ledger</t>
  </si>
  <si>
    <t>Successfully Updated General Ledger</t>
  </si>
  <si>
    <t>Enter a valid unique 'GLNumber' in the template.  Cannot be more than 50 characters in length.</t>
  </si>
  <si>
    <t>Enter a valid unique 'GLNumber' in the template. Cannot be more than 50 characters in length.</t>
  </si>
  <si>
    <t>Enter a valid 'GLNumber' in the template. Cannot be more than 50 characters in length.</t>
  </si>
  <si>
    <t>WorkOrderNumber required</t>
  </si>
  <si>
    <t>WorkOrderNumber is blank</t>
  </si>
  <si>
    <t>Enter a valid 'WorkOrderNumber' in the template</t>
  </si>
  <si>
    <t>Value in WorkOrderNumber must be XX characters</t>
  </si>
  <si>
    <t>Value in WorkOrderNumber exceeds max length (50)</t>
  </si>
  <si>
    <t>GLNumber required</t>
  </si>
  <si>
    <t>[GLNumber] is blank</t>
  </si>
  <si>
    <t>Value in GLNumber is not found</t>
  </si>
  <si>
    <t>Invalid ExpireDate</t>
  </si>
  <si>
    <t>Successfully Inserted Work Order</t>
  </si>
  <si>
    <t>Successfully Updated Work Order</t>
  </si>
  <si>
    <t>Correct the length to config value. Do not exceed 255 characters.</t>
  </si>
  <si>
    <t>The User Account used in the Import procedure has not been setup in the environment.</t>
  </si>
  <si>
    <t>The User Account must be added and permissions configured for the environment being used.</t>
  </si>
  <si>
    <t>The Cost Allocation Unit Template value provided does not correspond to any Cost Allocation Unit Template Type in the system.</t>
  </si>
  <si>
    <t>Verify the Cost Allocation Unit Template has a valid Cost Allocation Unit Template Type.</t>
  </si>
  <si>
    <t>No cost allocation unit template found (by industry or global configuration)</t>
  </si>
  <si>
    <t>ERROR: Configuration UseCostAllocationInProjectsAndServices [Procurement.CostAllocation.UseCostAllocationInProjectsAndServices] is disabled. Cost allocation not allowed in Projects and Services (Projects, Milestones and Milestone Payments</t>
  </si>
  <si>
    <t>The Use Cost Allocation In Projects And Services configuration parameter is disabled.</t>
  </si>
  <si>
    <t>Provide a valid Cost Allocation Unit Template value.</t>
  </si>
  <si>
    <t>Cost Allocation Unit Segment 1 value is NULL.</t>
  </si>
  <si>
    <t>ProjectName is Required</t>
  </si>
  <si>
    <t>The Project Name value is NULL.</t>
  </si>
  <si>
    <t>Provide a valid Project Name value.</t>
  </si>
  <si>
    <t>The Cost Allocation Unit Segment Code value is NULL.</t>
  </si>
  <si>
    <t>CostAllocationUnitShare is required</t>
  </si>
  <si>
    <t>The Cost Allocation Unit Share value is NULL.</t>
  </si>
  <si>
    <t>CostAllocationUnitShare must be greater than zero (0)</t>
  </si>
  <si>
    <t>The Cost Allocation Unit Share value cannot be zero (0) or a negative value.</t>
  </si>
  <si>
    <t>Provide a valid Cost Allocation Unit Share value that is not zero (0) or a negative value.</t>
  </si>
  <si>
    <t>CostAllocationUnitGroupNumber is required</t>
  </si>
  <si>
    <t>The Cost Allocation Unit Group Number value is NULL.</t>
  </si>
  <si>
    <t>CostAllocationUnitGroupNumber must be greater than zero (0)</t>
  </si>
  <si>
    <t>The Cost Allocation Unit Group Number value cannot be zero (0) or a negative value.</t>
  </si>
  <si>
    <t>Provide a valid Cost Allocation Unit Group Number value that is not zero (0) or a negative value.</t>
  </si>
  <si>
    <t>The Project Name value is invalid or not in the system.</t>
  </si>
  <si>
    <t>Project status not Active</t>
  </si>
  <si>
    <t>The Project status is not Active.</t>
  </si>
  <si>
    <t>Project detail status should be Active</t>
  </si>
  <si>
    <t>The Project Detail status is not Active.</t>
  </si>
  <si>
    <t>Project has cost allocation attached already. Any additional cost allocation changes must be made through the project amendment process</t>
  </si>
  <si>
    <t>The Project already has Cost Allocations attached.</t>
  </si>
  <si>
    <t>Any additional Cost Allocation changes must be made through the Project Amendment process.</t>
  </si>
  <si>
    <t>Project already invoiced</t>
  </si>
  <si>
    <t>The Project has already been invoiced.</t>
  </si>
  <si>
    <t>Project should not have connected to SOW</t>
  </si>
  <si>
    <t>The Project is connected to a SOW.</t>
  </si>
  <si>
    <t>Invalid Milestone Name</t>
  </si>
  <si>
    <t>The Milestone Name value is invalid or not in the system.</t>
  </si>
  <si>
    <t>Provide a valid Milestone Name value.</t>
  </si>
  <si>
    <t>The Milestone status is not Approved or Supplier Approved.</t>
  </si>
  <si>
    <t>Milestone has cost allocation attached already. Any additional cost allocation changes must be made through the milestone amendment process</t>
  </si>
  <si>
    <t>The Milestone already has Cost Allocations attached.</t>
  </si>
  <si>
    <t>Any additional Cost Allocation changes must be made through the Milestone Amendment process.</t>
  </si>
  <si>
    <t>Cost Allocation is not included in the Milestone Revisable Fields allowed by the configuration parameter: MilestoneRevisionEditableFields.</t>
  </si>
  <si>
    <t>The Cost Allocation Unit Segment Code value is invalid or not in the system.</t>
  </si>
  <si>
    <t>Duplicate CostAllocationUnitSegmentCode per Project and CostAllocationUnitGroupNumber is not allowed</t>
  </si>
  <si>
    <t>The Cost Allocation Unit Segment Code is used twice for this Project and Cost Allocation Unit Group Number.</t>
  </si>
  <si>
    <t>The Cost Allocation Unit Segment Code can only be used once for each Project and Cost Allocation Unit Group Number.</t>
  </si>
  <si>
    <t>Duplicate CostAllocationUnitSegmentCode and Value per Project is not allowed</t>
  </si>
  <si>
    <t>The Cost Allocation Unit Segment Code and Value is used twice for this Project.</t>
  </si>
  <si>
    <t>The Cost Allocation Unit Segment Code and Value can only be used once for each Project.</t>
  </si>
  <si>
    <t>Duplicate CostAllocationUnitSegmentCode per Project-Milestone and CostAllocationUnitGroupNumber is not allowed</t>
  </si>
  <si>
    <t>The Cost Allocation Unit Segment Code value is used twice for this Project Milestone and Cost Allocation Unit Group Number.</t>
  </si>
  <si>
    <t>The Cost Allocation Unit Segment Code value can only be used once for each Project Milestone and Cost Allocation Unit Group Number.</t>
  </si>
  <si>
    <t>Duplicate CostAllocationUnitSegmentCode and Value per Project-Milestone is not allowed</t>
  </si>
  <si>
    <t>The Cost Allocation Unit Segment Code value is used twice for this Project Milestone.</t>
  </si>
  <si>
    <t>The Cost Allocation Unit Segment Code value can only be used once for each Project Milestone.</t>
  </si>
  <si>
    <t>Import only allows limited CostAllocationUnitSegmentCode type. Only Text, Lookup, CostCenter, SecurityProject or GLCode are allowed</t>
  </si>
  <si>
    <t>The Cost Allocation Unit Segment Code type is not Text, Lookup, SecurityProject or GLCode.</t>
  </si>
  <si>
    <t>Only Text, Lookup, CostCenter, SecurityProject or GLCode are allowed.</t>
  </si>
  <si>
    <t>CostAllocationUnitSegmentValue must have matching active record in the system</t>
  </si>
  <si>
    <t>The Cost Allocation Unit Segment Value provided is not in the Beeline system or is not active in the Beeline system.</t>
  </si>
  <si>
    <t>Industry CostAllocationUnitSegmentValue must be same as Project-Milestone</t>
  </si>
  <si>
    <t>The value provided for Industry does not match the Industry on the Project-Milestone.</t>
  </si>
  <si>
    <t>Provide a valid Industry value that matches the Industry on Project-Milestone.</t>
  </si>
  <si>
    <t>Total CostAllocationUnitShare per Project must always sum up to 100 percent</t>
  </si>
  <si>
    <t>The total of the Cost Allocation Unit Share Values provided do not equal 100 percent for this project.</t>
  </si>
  <si>
    <t>Total CostAllocationUnitShare per Project-Milestone must always sum up to 100 percent</t>
  </si>
  <si>
    <t>The total of the Cost Allocation Unit Share Values provided do not equal 100 percent for this milestone</t>
  </si>
  <si>
    <t>CostAllocationUnitShare per Project and CostAllocationUnitGroupNumber must be the same</t>
  </si>
  <si>
    <t>The Cost Allocation Unit Share is not the same for each row within the Cost Allocation Unit Group Number for this project.</t>
  </si>
  <si>
    <t>CostAllocationUnitShare per Project-Milestone and CostAllocationUnitGroupNumber must be the same</t>
  </si>
  <si>
    <t>The Cost Allocation Unit Share is not the same for each row within the Cost Allocation Unit Group Number for this milestone.</t>
  </si>
  <si>
    <t>There is a required Cost Allocation Segment that is not in the feed.</t>
  </si>
  <si>
    <t>Add the required Cost Allocation Segment in the feed.</t>
  </si>
  <si>
    <t>Required cost allocation segment must have value</t>
  </si>
  <si>
    <t>At least one CostAllocationUnitSegmentCode per Project and CostAllocationUnitGroupNumber must have value</t>
  </si>
  <si>
    <t>The Cost Allocation Unit Segment Values for a given Cost Allocation Unit Group Number cannot be Null.</t>
  </si>
  <si>
    <t>Verify that all Cost Allocation Unit data used, is accurate.</t>
  </si>
  <si>
    <t>Provide a valid Cost Allocation Unit Group Number value. Group Number must be unique for every set of Project and Milestone so the import does not get confused on which particular set of Cost Allocation Unit Segments belong to a particular Cost Allocation and where the Cost Allocation Unit Share will apply.</t>
  </si>
  <si>
    <t>The Cost Allocation Unit Share must be the same for each row within the Cost Allocation Group Number.</t>
  </si>
  <si>
    <t>Cost allocation not allowed/editable in Milestone. Check configuration MilestoneRevisionEditableFields [Project.Milestone.MilestoneRevisionEditableFields]</t>
  </si>
  <si>
    <t>Milestone status should be Approved or SupplierApproved</t>
  </si>
  <si>
    <t>Provide a Cost Allocation Unit Segment Value that is active in the Beeline System.</t>
  </si>
  <si>
    <t>CompensationPackageType is required</t>
  </si>
  <si>
    <t>The Compensation Package Type is a required field and cannot be NULL.</t>
  </si>
  <si>
    <t>CompensationAmount should be numeric</t>
  </si>
  <si>
    <t>The Compensation Amount must be a numeric value.</t>
  </si>
  <si>
    <t>CompensationAmount must be a number greater than 0</t>
  </si>
  <si>
    <t>Provide a valid numeric value that is greater than 0 for the Compensation Amount.</t>
  </si>
  <si>
    <t>Provide valid values for whichever of the three fields is/are NULL.</t>
  </si>
  <si>
    <t>Invalid CompensationPayPackageType</t>
  </si>
  <si>
    <t>The Compensation Pay Package Type value is invalid.</t>
  </si>
  <si>
    <t>Invalid [Point Of Origin Country]</t>
  </si>
  <si>
    <t>The Point of Country value is invalid.</t>
  </si>
  <si>
    <t>Provide a valid value for the Point of Country.</t>
  </si>
  <si>
    <t>Cannot find matching procurement assignment type</t>
  </si>
  <si>
    <t>The value provided for the Assignment Type is not in the system.</t>
  </si>
  <si>
    <t>Industry of assignment and Assignment Type should be the same</t>
  </si>
  <si>
    <t>The Assignment Type Industry must be the same as the Industry on the Assignment.</t>
  </si>
  <si>
    <t>Provide the correct Industry that matches but the Assignment Type and the Assignment.</t>
  </si>
  <si>
    <t>Invalid PhysicalWorkLocationCountry</t>
  </si>
  <si>
    <t>The Physical Work Location Country value is invalid.</t>
  </si>
  <si>
    <t>Provide a valid value for the Physical Work Location Country.</t>
  </si>
  <si>
    <t>Invalid PhysicalWorkLocationState</t>
  </si>
  <si>
    <t>The Physical Work Location State value is invalid.</t>
  </si>
  <si>
    <t>Provide a valid value for the Physical Work Location State.</t>
  </si>
  <si>
    <t>Invalid CompensationCurrency</t>
  </si>
  <si>
    <t>The Compensation Currency value is invalid.</t>
  </si>
  <si>
    <t>Multiple matching CompensationPayPackageDriver found for a given CompensationPayPackageType</t>
  </si>
  <si>
    <t>There were multiple matching Compensation Pay Package Drivers found for the Compensation Pay Package Type value provided.</t>
  </si>
  <si>
    <t>No matching CompensationPayPackageDriver found</t>
  </si>
  <si>
    <t>There were no matching Compensation Pay Package Drivers found for the Compensation Pay Package Type value provided.</t>
  </si>
  <si>
    <t>Multiple matching CompensationPayPackage found for a given CompensationPayPackageType/Driver/Currency</t>
  </si>
  <si>
    <t>No matching CompensationPayPackage found</t>
  </si>
  <si>
    <t>There was no matching Compensation Pay Package found in the system for the value provided.</t>
  </si>
  <si>
    <t>Invalid CompensationComponent for a given CompensationPayPackageType and Driver</t>
  </si>
  <si>
    <t>CompensationPayPackageType/Driver not available for this assignment</t>
  </si>
  <si>
    <t>The Compensation Pay Package Type value provided is not in the list of Compensation Pay Packages applicable to the Assignment.</t>
  </si>
  <si>
    <t>Provide a valid value for the Compensation Pay Package that is in the list of Packages for that Assignment.</t>
  </si>
  <si>
    <t>Duplicate CompensationComponent</t>
  </si>
  <si>
    <t>Existing assignment pay package is not active</t>
  </si>
  <si>
    <t>The Compensation Pay Package value provided is not active in the system.</t>
  </si>
  <si>
    <t>There is an error on another row for this assignment that prevents this row of data from being loaded.</t>
  </si>
  <si>
    <t>Correct the error on the other row of data for that assignment.</t>
  </si>
  <si>
    <t>This validation fires on either of these conditions:
If CompensationComponent is given and CompensationAmount is not OR
If CompensationAmount is given and CompensationComponent is not OR
If CompensationCurrency is given and CompensationComponent or CompensationAmount is not.</t>
  </si>
  <si>
    <t>The matching Compensation Pay Package record start date is outside the duration of the assignment.
The import gets the matching CPP by using the following fields.
Compensation Package Type
Compensation Currency
PointOfOriginCountry - use to get the matching driver
PhysicalWorkLocationCountry - use to get the matching driver
ProcurementAssignmentType- use to get the matching driver
PhysicalWorkLocationState- use to get the matching driver
PhysicalWorkLocationCity- use to get the matching driver</t>
  </si>
  <si>
    <t>The Compensation amount must be a valid numeric value greater than 0.</t>
  </si>
  <si>
    <t>CompensationPayPackage Start Date must be between Assignment Start and End Date</t>
  </si>
  <si>
    <t>Provide a valid value for the Compensation Package Type.  Viewed in the UI by going to Admin &gt; Compensation Pay Package &gt; Compensation Pay Package Type.</t>
  </si>
  <si>
    <t>Provide a valid numeric value for the Compensation Amount. The Override Amount per CompensationComponent. Required if CompensationComponent or CompensationCurrency is provided.
If CompensationComponent, CompensationAmount and CompensationCurrency are null then default compensation package will be used or attached to the assignment.</t>
  </si>
  <si>
    <t>Provide a valid value for the Compensation Pay Package Type. View in the UI to find the values for the Pay Package Type. Go to: Admin &gt; Compensation Pay Package &gt; Compensation Pay Package Type.</t>
  </si>
  <si>
    <t>Provide a valid value for the Assignment Type.  Viewed in the UI by going to Admin &gt; Procurement &gt; Procurement Geography (Industry) &gt; Assignment Type.</t>
  </si>
  <si>
    <t xml:space="preserve">Provide a valid value for the Compensation Currency. If null this value will default to assignment's Currency. Required if CompensationComponent or CompensationAmount is provided. If CompensationComponent, CompensationAmount and CompensationCurrency are null then default compensation package will be used or attached to the assignment.
</t>
  </si>
  <si>
    <t>Provide a valid value for the Compensation Pay Package.   Viewed in the UI by going to Admin &gt; Compensation Pay Package &gt; Compensation Pay Package Type.</t>
  </si>
  <si>
    <t>Provide a  Compensation Pay Package value that is active in the system.  Viewed in the UI by going to Admin &gt; Compensation Pay Package &gt; Compensation Pay Package Type.</t>
  </si>
  <si>
    <t>ERROR: Configuration CostAllocationUnitTemplate Procurement.CostAllocation.CostAllocationUnitTemplateID is not configured in this environment</t>
  </si>
  <si>
    <t>This is triggered when the given configuration for Cost Allocation Unit Template is does not correspond to any Cost Allocation Unit Template Type.</t>
  </si>
  <si>
    <t>Ensure the Cost Allocation Unit Template has a valid Cost Allocation Unit Template Type.</t>
  </si>
  <si>
    <t>ERROR: CostAllocationUnitTemplate Procurement.CostAllocation.CostAllocationUnitTemplateID not a valid cost allocation template</t>
  </si>
  <si>
    <t>The value provided for the Cost Allocation Unit Template is invalid.</t>
  </si>
  <si>
    <t>The Cost Allocation Unit Template value provided is not in the system. Provide a valid Cost Allocation Unit Template.</t>
  </si>
  <si>
    <t>ERROR: Configuration Setting of type Security.Misc.EnforceCostCenterNumberUniqueness needs to be created in this environment to continue</t>
  </si>
  <si>
    <t>The Enforce Cost Center Number Uniqueness parameter is not configured.</t>
  </si>
  <si>
    <t>The Enforce Cost Center Number Uniqueness parameter must be configured.</t>
  </si>
  <si>
    <t>The External ID value is NULL. External ID is a required field.</t>
  </si>
  <si>
    <t>The Currency value is NULL. Currency is a required field if there is more than one Currency value in the system.</t>
  </si>
  <si>
    <t>The value provided for Currency is invalid.</t>
  </si>
  <si>
    <t>The Job Title value is NULL. Job Title is a required field.</t>
  </si>
  <si>
    <t>The value provided for Job Title is invalid.</t>
  </si>
  <si>
    <t>The Industry value is NULL. Industry is a required field.</t>
  </si>
  <si>
    <t>Populate Industry with a valid value.</t>
  </si>
  <si>
    <t>The value provided for Industry is invalid.</t>
  </si>
  <si>
    <t>The Industry value provided is not in the system. Provide a valid value for Industry.</t>
  </si>
  <si>
    <t>The value provided for Job Class is invalid.</t>
  </si>
  <si>
    <t>The Job Class value is NULL. Job Class is a required field if there is more than one Job Class value in the system.</t>
  </si>
  <si>
    <t>Populate Job Class with a valid value for the provided Job Title and Industry.</t>
  </si>
  <si>
    <t>Populate Job Title with a valid value that is within the provided Job Class and Industry</t>
  </si>
  <si>
    <t>The value provided for Request Type is invalid.</t>
  </si>
  <si>
    <t>The Rate Card Class value is NULL. Request Type is a required field.</t>
  </si>
  <si>
    <t>The value provided for Rate Card Class is invalid.</t>
  </si>
  <si>
    <t>The Rate Card Category 1 value is NULL. Request Type is a required field.</t>
  </si>
  <si>
    <t>Populate Rate Card Category 1 with a valid value.</t>
  </si>
  <si>
    <t>The Rate Card Category 1 value provided was not found within the Industry.</t>
  </si>
  <si>
    <t>Populate Rate Card Category 1 with a valid value from within the Industry.</t>
  </si>
  <si>
    <t>The Rate Card Category 2 value is NULL. Request Type is a required field.</t>
  </si>
  <si>
    <t>Populate Rate Card Category 2 with a valid value.</t>
  </si>
  <si>
    <t>The Rate Card Category 2 value provided was not found within the Industry.</t>
  </si>
  <si>
    <t>Populate Rate Card Category 2 with a valid value from within the Industry.</t>
  </si>
  <si>
    <t>Request Detail Number not numeric</t>
  </si>
  <si>
    <t>The Request Detail Number value provided is not numeric.</t>
  </si>
  <si>
    <t>The Start Date value is NULL. Start Date is a required field.</t>
  </si>
  <si>
    <t>The Start Date value is not a valid Date format. Start Date Format must be mm/dd/yyyy.</t>
  </si>
  <si>
    <t>The Bill To Cost Center value is NULL. Bill To Cost Center is a required field.</t>
  </si>
  <si>
    <t>Populate Bill To Cost Center with a valid value.</t>
  </si>
  <si>
    <t>The value provided for Bill To Cost Center is invalid.</t>
  </si>
  <si>
    <t>Populate the Bill to Cost Center Number with active Bill To Cost Center Number value or activate the Bill To Cost Center Number provided.</t>
  </si>
  <si>
    <t>No ProcurementRequest found for given ExternalID</t>
  </si>
  <si>
    <t>The External ID value provided is not in the system.</t>
  </si>
  <si>
    <t>Provide a valid value for External ID.</t>
  </si>
  <si>
    <t>Unable to find unique Procurement Request for supplied keys: please provide RequestTitleOrNumber (Group Number) and RequestDetailNumber</t>
  </si>
  <si>
    <t>The import could not locate a unique Request with the key values provided.</t>
  </si>
  <si>
    <t>Provide valid values for the Request Title Or Number (Group Number) and Request Detail Number to locate the correct Request.</t>
  </si>
  <si>
    <t>Few request found for this external id: please provide additional keys</t>
  </si>
  <si>
    <t>The import located more than one Request with the External ID value.</t>
  </si>
  <si>
    <t>No matching ProcurementRequest found</t>
  </si>
  <si>
    <t>Please provide any additional values to locate the correct Request.</t>
  </si>
  <si>
    <t>Different RequestNumber or RequestTitle located for the ExternalID provided</t>
  </si>
  <si>
    <t>The Request Number or Request Title value provided is not associated to the External ID value provided.</t>
  </si>
  <si>
    <t>Provide the correct Request Number or Request Title value associated to the External ID.</t>
  </si>
  <si>
    <t>The External ID provided is invalid/not in the system.</t>
  </si>
  <si>
    <t>Matching ProcurementRequest must not be Rejected or Cancelled</t>
  </si>
  <si>
    <t>The Request located with the values provided is either in Rejected or Cancelled status.</t>
  </si>
  <si>
    <t>The Request Cost Allocation cannot be updated if the Request is in Cancelled or Rejected status.</t>
  </si>
  <si>
    <t>The Request located with the values provided has already been filled.</t>
  </si>
  <si>
    <t>After the Request is filled, the Cost Allocation changes cannot be imported but must be made in the UI.</t>
  </si>
  <si>
    <t>ProcurementRequest has cost allocation attached already. Any additional cost allocation changes must be made through the request amendment process</t>
  </si>
  <si>
    <t>The Request located with the values provided has already Cost Allocations attached.</t>
  </si>
  <si>
    <t>The Cost Allocation Unit Group Number value is NULL. Cost Allocation Unit Group Number is a required field.</t>
  </si>
  <si>
    <t>Populate Cost Allocation Unit Group Number with a valid value.</t>
  </si>
  <si>
    <t>TheCost Allocation Unit Group Number value is zero (0).Cost Allocation Unit Group Number must be a numeric value greater than zero (0).</t>
  </si>
  <si>
    <t>Populate Cost Allocation Unit Group Number with a valid value that is greater than zero (0).</t>
  </si>
  <si>
    <t>The Cost Allocation Unit Segment Code value is NULL. Cost Allocation Unit Segment Code is a required field.</t>
  </si>
  <si>
    <t>The value provided for Cost Allocation Unit Segment Code is invalid.</t>
  </si>
  <si>
    <t>Duplicate CostAllocationUnitSegmentCode per ProcurementRequest and CostAllocationUnitGroupNumber is not allowed</t>
  </si>
  <si>
    <t>Duplicate CostAllocationUnitSegmentCode and Value per ProcurementRequest is not allowed</t>
  </si>
  <si>
    <t> Import only allows limited CostAllocationUnitSegmentCode type. Only Text, Lookup, CostCenter, SecurityProject or GLCode are allowed</t>
  </si>
  <si>
    <t>The Cost Allocation Unit Template has a Cost Allocation Unit Segment Code that is required but is not in the import file.</t>
  </si>
  <si>
    <t>The Cost Allocation Unit Template has a Cost Allocation Unit Segment Code that is required but has no value in the import file.</t>
  </si>
  <si>
    <t>The Cost Allocation Unit Segment Value provided is not currently active or is not in the Beeline system.</t>
  </si>
  <si>
    <t>Populate the Cost Allocation Unit Segment Value with active Cost Allocation Unit Segment Value or activate the Cost Allocation Unit Segment Value provided.</t>
  </si>
  <si>
    <t>The Cost Allocation Unit Share value is NULL. Cost Allocation Unit Share is a required field.</t>
  </si>
  <si>
    <t>The Cost Allocation Unit Share value is zero (0). Cost Allocation Share must be a numeric value greater than zero (0).</t>
  </si>
  <si>
    <t>Total CostAllocationUnitShare per ProcurementRequest must always sum up to 100 percent</t>
  </si>
  <si>
    <t>The total of the Cost Allocation Unit Share Values provided do not equal 100 percent for this Request.</t>
  </si>
  <si>
    <t>At least one CostAllocationUnitSegmentCode per ProcurementRequest and CostAllocationUnitGroupNumber must have value</t>
  </si>
  <si>
    <t>Entire ProcurementRequest kicked out due to problem(s) on another record within same ProcurementRequest</t>
  </si>
  <si>
    <t>The Cost Allocations cannot be imported for this Request due to errors on another record for the Request.</t>
  </si>
  <si>
    <t>Correct the errors on the other Request records.</t>
  </si>
  <si>
    <t>Provided RequestTitleOrNumber is not equal to the RequestGroupNumber or Name based on the given external id in the system.</t>
  </si>
  <si>
    <t>Populate External ID with a valid value a unique request identifier.</t>
  </si>
  <si>
    <t>Populate Job Title with a valid value. Name or code of the Job Title within the Job Class. Job Title is used to determine the correct Request Template. Job Titles must exist in the database before the request can be loaded.</t>
  </si>
  <si>
    <t>The Job Title value provided is not in the system. Provide a valid value for Job Title. Name or code of the Job Title within the Job Class. Job Title is used to determine the correct Request Template. Job Titles must exist in the database before the request can be loaded.</t>
  </si>
  <si>
    <t>The Job Class value provided is not in the system. Provide a valid value for Job Class. Name or code of the Job Class for the Industry.</t>
  </si>
  <si>
    <t>The Request Type value provided is not in the system. Provide a valid value for Request Type.</t>
  </si>
  <si>
    <t>Populate Rate Card Class with a valid value. Name or Code of Rate Card Class within the Job Class.</t>
  </si>
  <si>
    <t>The Request Detail Number must be a numeric value. If no value is provided it will default to 1.</t>
  </si>
  <si>
    <t>The Bill To Cost Center value provided is not in the system. Provide a valid value for Bill To Cost Center.</t>
  </si>
  <si>
    <t>ProcurementRequest has assignment already. Any additional cost allocation changes must be made through the request amendment process</t>
  </si>
  <si>
    <t>If the Request already has Cost Allocations attached, the Cost Allocation changes cannot be imported but must be made in the UI.</t>
  </si>
  <si>
    <t>Populate Cost Allocation Unit Segment Code with a valid value. The Segment Template Code/Name of the Cost Allocation. For example: Cost Center, Project, PO # etc</t>
  </si>
  <si>
    <t>The Cost Allocation Unit Segment Code value provided is not in the system. Provide a valid value for Cost Allocation Unit Segment Code. For example: Cost Center, Project, PO # etc</t>
  </si>
  <si>
    <t>Only Cost Allocation Unit Segment Code types of Text, Lookup, CostCenter, SecurityProject or GLCode are currently supported.</t>
  </si>
  <si>
    <t>Provide a valid value for the required Cost Allocation Unit Segment Code. For example: Cost Center, Project, PO # etc</t>
  </si>
  <si>
    <t>Cost Allocation Unit Segment Code type provided is not currently supported in the import.</t>
  </si>
  <si>
    <t>AdditionalSkills must be unique across same PrivateID</t>
  </si>
  <si>
    <t>The AdditionalSkills values are not unique for the same PrivateID.</t>
  </si>
  <si>
    <t>Private ID and Skills must be unique</t>
  </si>
  <si>
    <t>There are duplicate Skills for the same PrivateID.</t>
  </si>
  <si>
    <t>Skills must be unique for the same PrivateID.</t>
  </si>
  <si>
    <t>Ensure the Industry value provided is a valid Industry Code.</t>
  </si>
  <si>
    <t>The value provided for Supplier is invalid.</t>
  </si>
  <si>
    <t>Ensure the Supplier value provided is a valid Supplier Code.</t>
  </si>
  <si>
    <t>The value provided for Supplier is invalid for the Industry provided.</t>
  </si>
  <si>
    <t>Ensure the Supplier value provided is a valid Supplier Code for the Industry.</t>
  </si>
  <si>
    <t>More than one procurement resource found for PrivateID and SupplierCode. Provide ConsultantID</t>
  </si>
  <si>
    <t>There are more than one existing Resource Profiles for the same PrivateID and SupplierCode.</t>
  </si>
  <si>
    <t>Provide the ConsultantID as an additional filter to locate the correct Resource Profile.</t>
  </si>
  <si>
    <t>There is no matching Resource Profile for the Private ID and/or ConsultantID; and the Supplier Code.</t>
  </si>
  <si>
    <t>Ensure the correct values are provided for the Private ID and/or ConsultantID; and the Supplier Code.</t>
  </si>
  <si>
    <t>Invalid Skill</t>
  </si>
  <si>
    <t>The value provided for Skill is invalid.</t>
  </si>
  <si>
    <t>Ensure the Skill value provided is a valid Skill Code.</t>
  </si>
  <si>
    <t>Invalid Skill Level</t>
  </si>
  <si>
    <t>The value provided for Skill Level is invalid.</t>
  </si>
  <si>
    <t>Invalid Skill Experience</t>
  </si>
  <si>
    <t>The value provided for Skill Experience is invalid.</t>
  </si>
  <si>
    <t>Invalid Skill Last Used</t>
  </si>
  <si>
    <t>The value provided for Skill Last Used is invalid.</t>
  </si>
  <si>
    <t>Cannot [Add] because there's matching Resource Skill record exists</t>
  </si>
  <si>
    <t>There is no existing Resource Skill record found.</t>
  </si>
  <si>
    <t>The Resource Profile must have at least one existing Skill record to use the Add Action. If there are no existing Skill records on the Resource Profile, please use the Replace Action.</t>
  </si>
  <si>
    <t>Cannot [Delete] because no matching Resource Skill record</t>
  </si>
  <si>
    <t>There is no existing Resource Skill record found for the values provided.</t>
  </si>
  <si>
    <t>Ensure the values provided are correct for the Resource Profile and Skill.</t>
  </si>
  <si>
    <t>Cannot [Update] because no matching Resource Skill record</t>
  </si>
  <si>
    <t>Entire Resource kicked out due to problems on another skill</t>
  </si>
  <si>
    <t>Only the entire date set for a particular Resource is accepted. If other rows for the same Resource fail validation, the entire data set for that Resource will be rejected.</t>
  </si>
  <si>
    <t>Review the data set for the Resource and correct any invalid values.</t>
  </si>
  <si>
    <t>No Data Changes Made to Resource Skill</t>
  </si>
  <si>
    <t>The values provided already exist for the Resource Profile and Skill.</t>
  </si>
  <si>
    <t>ConsultantLogIn is required</t>
  </si>
  <si>
    <t>ConsultantLogIn is a required field</t>
  </si>
  <si>
    <t>SupplierCode is required</t>
  </si>
  <si>
    <t>SupplierCode is a required field</t>
  </si>
  <si>
    <t>Email is required</t>
  </si>
  <si>
    <t>Email is a required field</t>
  </si>
  <si>
    <t>Profile is required</t>
  </si>
  <si>
    <t>Profile is a required field</t>
  </si>
  <si>
    <t>Candidate and Resource are the only valid value for the Profile Field</t>
  </si>
  <si>
    <t>Given ConsultantLogIn is not yet in the system</t>
  </si>
  <si>
    <t>Invalid Email</t>
  </si>
  <si>
    <t>Given email does not follow normal email address format</t>
  </si>
  <si>
    <t>Invalid Supplier code</t>
  </si>
  <si>
    <t>No match found for Suppliercode and ConsultantLogin</t>
  </si>
  <si>
    <t>Combination of SupplierCode and ConsultantLogin given does not exist in the system</t>
  </si>
  <si>
    <t>No Active Assignment found for Suppliercode and ConsultantLogin</t>
  </si>
  <si>
    <t>No active assignment found for the given SupplierCode and ConsultantLogin Combination</t>
  </si>
  <si>
    <t>No Active Assignment found for ConsultantLogin</t>
  </si>
  <si>
    <t>No active assignment found for the given ConsultantLogin</t>
  </si>
  <si>
    <t xml:space="preserve">Populate the Consultant Login (GID).  Consultant's Unique Login. </t>
  </si>
  <si>
    <t>Populate the Email Field for the Resource.</t>
  </si>
  <si>
    <t>Populate the feed with ConsultantLogin already in the system.</t>
  </si>
  <si>
    <t>Use normal email address format.</t>
  </si>
  <si>
    <t>Populate template with a valid User Name associated to Resource Organization Type.</t>
  </si>
  <si>
    <t>Populate template with a valid User Name associated to Resource OU.</t>
  </si>
  <si>
    <t>Given SupplierCode and ConsultantLogin combination should have an Active Assignment.</t>
  </si>
  <si>
    <t>Given ConsultantLogin should have an Active Assignment.</t>
  </si>
  <si>
    <t>Populated SupplierCode and ConsultantLogin should already be in the system. Ensure that you have used the correct codes.</t>
  </si>
  <si>
    <t>UserName is required</t>
  </si>
  <si>
    <t>Username not populated.</t>
  </si>
  <si>
    <t>At least one of the fields [DontRequireSSO, DisallowLogin, SuppressEmail, Currency, DNRDate, DNRReason] should be populated</t>
  </si>
  <si>
    <t>The fields  DontRequireSSO, DisallowLogin, SuppressEmail, Currency, DNRDate, DNRReason are not populated.</t>
  </si>
  <si>
    <t>Populate at least one of the fields: DontRequireSSO, DisallowLogin, SuppressEmail, Currency, DNRDate, DNRReason.</t>
  </si>
  <si>
    <t>The field was populated with invalid value.</t>
  </si>
  <si>
    <t>Invalid DisallowLogin</t>
  </si>
  <si>
    <t>Invalid SuppressEmail</t>
  </si>
  <si>
    <t>The value given for currency is not yet in the system.</t>
  </si>
  <si>
    <t>Populate the field with currency already in the system.</t>
  </si>
  <si>
    <t>Invalid UserName</t>
  </si>
  <si>
    <t>Populate the field with username already in the system.</t>
  </si>
  <si>
    <t>UserName should be unique across the import file</t>
  </si>
  <si>
    <t>The Username given appears in the import file multiple time.</t>
  </si>
  <si>
    <t>Username should be unique across the import file.</t>
  </si>
  <si>
    <t>Invalid DNRDate</t>
  </si>
  <si>
    <t>DNRDate provided data format is not supported.</t>
  </si>
  <si>
    <t>Invalid DNRReason</t>
  </si>
  <si>
    <t>DNRReason provided does not exist in beeline (code or name).</t>
  </si>
  <si>
    <t>DNRReason required when DNRDate specified</t>
  </si>
  <si>
    <t>DNRDate was left blank when DNRReason was provided</t>
  </si>
  <si>
    <t>DNRDate required when DNRReason specified</t>
  </si>
  <si>
    <t>DNRReason was left blank when DNRDate was provided</t>
  </si>
  <si>
    <t>Populate the UserName field. This field is required and cannot exceed 100 characters.</t>
  </si>
  <si>
    <t>DNRReason provided must exist in Beeline (code or name).</t>
  </si>
  <si>
    <t>Provide a valid value for the Compensation Pay Package Type and Driver that is in the list of Packages for that Assignment.</t>
  </si>
  <si>
    <t>Compensation Pay Package Driver must match the Compensation Pay Package Type.</t>
  </si>
  <si>
    <t>Provide a valid value for the Compensation Pay Package Driver.</t>
  </si>
  <si>
    <t>Provide a valid value for the Compensation Pay Package Type/Driver and Currency.</t>
  </si>
  <si>
    <t>Check your data for variations of Codes and Component names. If one row of data has the Code listed, another row of data has the Name, this will cause a duplicate error.</t>
  </si>
  <si>
    <t>[UserName] is Required</t>
  </si>
  <si>
    <t>Null/Blank UserName in the import file is prohibited.</t>
  </si>
  <si>
    <t>Invalid [UserName]</t>
  </si>
  <si>
    <t>The provided UserName is not in the system.</t>
  </si>
  <si>
    <t>The given UserName should have been imported / created prior to the CWS Security User Welcome Letter Queue Import.</t>
  </si>
  <si>
    <t>[UserName] is Inactive</t>
  </si>
  <si>
    <t>The provided UserName is Inactive</t>
  </si>
  <si>
    <t>The given UserName is Inactive. Update record to be active then try again.</t>
  </si>
  <si>
    <t>[UserName] already processed</t>
  </si>
  <si>
    <t>The provided UserName is already been inserted in the SecurityUserWelcomeLetterQueue Table.</t>
  </si>
  <si>
    <t>The given UserName is already in the system. Reimport is prohibited.</t>
  </si>
  <si>
    <t>[UserName] given does not match user under Organization Type Supplier or Resource</t>
  </si>
  <si>
    <t>The provided UserName is not under the Organization Type: Supplier or Resource.</t>
  </si>
  <si>
    <t>The Username given should be under Organization Type: Supplier or Resource.</t>
  </si>
  <si>
    <t>User already Logged In</t>
  </si>
  <si>
    <t>User has already logged into the application</t>
  </si>
  <si>
    <t>No action required as User has logged into the application.</t>
  </si>
  <si>
    <t>Provide valid UserName of the given Supplier or Resource User.</t>
  </si>
  <si>
    <t>The max length for 'Location Name' is 255</t>
  </si>
  <si>
    <t>The max length for 'Address Line 1' is 150</t>
  </si>
  <si>
    <t>The max length for 'City Name' is 50</t>
  </si>
  <si>
    <t>The max length for 'Zip' is 10</t>
  </si>
  <si>
    <t>The max length for 'Address line 2' is 150</t>
  </si>
  <si>
    <t>The max length for 'Location Region' is 255</t>
  </si>
  <si>
    <t>The max length for 'Phone Number' is 30</t>
  </si>
  <si>
    <t>The max length for 'Fax Number' is 30</t>
  </si>
  <si>
    <t>Cannot update Work Location record from Source Location import</t>
  </si>
  <si>
    <t>The record is listed as a 'Work Location'</t>
  </si>
  <si>
    <t>Remove the Work Location record from the feed OR use Work Location import for this record</t>
  </si>
  <si>
    <t>Change one of the 'Location Name' fields so that they are unique.</t>
  </si>
  <si>
    <t>Change either the 'Location Name' or 'Location Code' so that it is unique.</t>
  </si>
  <si>
    <t>Reduce the length of the field to make sure it is no longer than 150 characters.</t>
  </si>
  <si>
    <t>Enter a valid 'City Name' in the template, this is required for new records.</t>
  </si>
  <si>
    <t>Enter a valid 'Zip' in the template.</t>
  </si>
  <si>
    <t>Functional Partition Code is required</t>
  </si>
  <si>
    <t>Functional Partition Code must be unique</t>
  </si>
  <si>
    <t>Functional Partition Name is required</t>
  </si>
  <si>
    <t>Functional Partition Name must be unique</t>
  </si>
  <si>
    <t>Status is required for new Functional Partition Records</t>
  </si>
  <si>
    <t>Status is Invalid</t>
  </si>
  <si>
    <t>Effective Date is Invalid</t>
  </si>
  <si>
    <t>Functional Partition Name exists in the system with a different code</t>
  </si>
  <si>
    <t>Value in Functional Partition code is too long</t>
  </si>
  <si>
    <t>Value in Functional Partition Name is too long</t>
  </si>
  <si>
    <t>Value in Business Area is too long</t>
  </si>
  <si>
    <t>Value in Functional Partition Type is too long</t>
  </si>
  <si>
    <t>Functional Partition Type not found</t>
  </si>
  <si>
    <t>Business Area not found</t>
  </si>
  <si>
    <t>You will need to review the data in the Beeline system, to ensure what Functional Partition Name to use.</t>
  </si>
  <si>
    <t>The Functional Partition Code cannot be more than 255 characters.</t>
  </si>
  <si>
    <t>The Functional Partition Name cannot be more than 255 characters.</t>
  </si>
  <si>
    <t>Functional Partition Type is customer specific and the Customer site must be set up for this.  This field is not required.</t>
  </si>
  <si>
    <t>Should match an existing database value, can be Code or Name. This field is required.  The Code or Name cannot be more than 255 characters.</t>
  </si>
  <si>
    <t>Business Area Code is required</t>
  </si>
  <si>
    <t>Business Area Code must be unique</t>
  </si>
  <si>
    <t>Business Area Name is required</t>
  </si>
  <si>
    <t>Business Area Name must be unique</t>
  </si>
  <si>
    <t>Status is required for new Business Area</t>
  </si>
  <si>
    <t>Effective Date in Invalid</t>
  </si>
  <si>
    <t>Business Area Name exists in the system with a different code</t>
  </si>
  <si>
    <t>Value in Business Area Code is too long</t>
  </si>
  <si>
    <t>Value in Business Area Name is too long</t>
  </si>
  <si>
    <t>Business Area Code is a required field, the Code must be unique and it cannot be more than 255 characters.</t>
  </si>
  <si>
    <t>Business Area Name is a required field, the Name must be unique and it cannot be more than 255 characters.</t>
  </si>
  <si>
    <t>You will need to verify the Business Area Name, follow this path: Admin&gt;Security&gt;Business Area</t>
  </si>
  <si>
    <t>Current UserName is Required</t>
  </si>
  <si>
    <t>Current User Name is a required filed</t>
  </si>
  <si>
    <t>New UserName is Required</t>
  </si>
  <si>
    <t>New User Name is a required field</t>
  </si>
  <si>
    <t>Value in Current UserName is too long: 50 maximum allowed</t>
  </si>
  <si>
    <t>50 characters is allowed max</t>
  </si>
  <si>
    <t>Correct the Current UserName to a length of 50 characters or less.</t>
  </si>
  <si>
    <t>Value in New UserName is too long: 50 maximum allowed</t>
  </si>
  <si>
    <t>Correct the New UserName to a length of 50 characters or less.</t>
  </si>
  <si>
    <t>Current UserName should be unique</t>
  </si>
  <si>
    <t>Current UserName must be unique within file being imported.</t>
  </si>
  <si>
    <t>New UserName should be unique</t>
  </si>
  <si>
    <t>New UserName must be unique within file being imported.</t>
  </si>
  <si>
    <t>Not a valid Current UserName</t>
  </si>
  <si>
    <t>UserName not found is system</t>
  </si>
  <si>
    <t>New UserName already exists</t>
  </si>
  <si>
    <t>UserName is already in system</t>
  </si>
  <si>
    <t>New UserName has been found in the system. Review record to determine if there is a need to change the UserName. If the UserName needs to be changed, correct the value to something not already in use.</t>
  </si>
  <si>
    <t>Supplier Code is Required</t>
  </si>
  <si>
    <t>Supplier Code Value is not populated</t>
  </si>
  <si>
    <t>Tax Country Code is Required</t>
  </si>
  <si>
    <t>Tax Country Code is not populated</t>
  </si>
  <si>
    <t>Tax Definition Code is Required</t>
  </si>
  <si>
    <t>Tax Definition code is not populated</t>
  </si>
  <si>
    <t>Tax Registration Number is Required</t>
  </si>
  <si>
    <t>Tax Registration Number is not populated</t>
  </si>
  <si>
    <t>Tax Registration Number is too long</t>
  </si>
  <si>
    <t>Number of characters for Tax Registration exceeds the allowable in database</t>
  </si>
  <si>
    <t>Invalid Tax Country Code</t>
  </si>
  <si>
    <t>Tax Country Code (name and code) is not found in database</t>
  </si>
  <si>
    <t>Invalid Supplier Code - Tax Country Code</t>
  </si>
  <si>
    <t>Supplier Tax (Procurement Legal Entity) is not found with combination of Supplier Code and Tax Country Code</t>
  </si>
  <si>
    <t>Supplier Code and Tax Country Code combination must have matching value in Supplier Legal Entity</t>
  </si>
  <si>
    <t>Invalid Tax Definition Code</t>
  </si>
  <si>
    <t>Tax Definition Code is not found in system (ProcurementTaxDefinition)</t>
  </si>
  <si>
    <t>Tax Definition Code should be active</t>
  </si>
  <si>
    <t>Tax Definition Code matches inactive record in system</t>
  </si>
  <si>
    <t>Duplicate combination of Supplier Code and Tax Definition Code is not allowed</t>
  </si>
  <si>
    <t>Duplicate combination of supplier code and tax definition code is not allowed</t>
  </si>
  <si>
    <t>Provide value in Tax Definition Code Field. Used to search existing tax definitions. Should match value in database. Examples: GRE, VAT, HST</t>
  </si>
  <si>
    <t>Limit Tax Registration number to 50 characters or less.</t>
  </si>
  <si>
    <t>Tax Country Code must be existing value in database. Examples: USA, CAD</t>
  </si>
  <si>
    <t>Tax Definition Code should have matching record in system. Examples: GRE, VAT, HST</t>
  </si>
  <si>
    <t>Duplicate combination of supplier code and tax definition code is not allowed.</t>
  </si>
  <si>
    <t>[Amendment End Date] not a valid date value</t>
  </si>
  <si>
    <t>Value not a valid date</t>
  </si>
  <si>
    <t>[Amendment End Date] must be greater than [Amendment Start Date]</t>
  </si>
  <si>
    <t>Amendment End Date must be greater than Amendment Start Date</t>
  </si>
  <si>
    <t>[Amendment Start Date], [Alter Start Date] or [Alter End Date] must be populated</t>
  </si>
  <si>
    <t>[New Start Date] not a valid date value</t>
  </si>
  <si>
    <t>[Billing Start Date] not a valid date value</t>
  </si>
  <si>
    <t>[New End Date] not a valid date value</t>
  </si>
  <si>
    <t>Only Active or Scheduled Assignment can be modified by the import</t>
  </si>
  <si>
    <t>Cannot import against non-active or non-schedule assignment</t>
  </si>
  <si>
    <t>[Modification Comments] is required</t>
  </si>
  <si>
    <t>Value is required</t>
  </si>
  <si>
    <t>[Resource Manager] does not exist in the system</t>
  </si>
  <si>
    <t>User not a valid active client user</t>
  </si>
  <si>
    <t>[Timesheet Approver] does not exist in the system</t>
  </si>
  <si>
    <t>[Requestor] does not exist in the system</t>
  </si>
  <si>
    <t>[Sponsor] does not exist in the system</t>
  </si>
  <si>
    <t>[Submitted By] does not exist in the system</t>
  </si>
  <si>
    <t>[Admin Security Cost Center] does not exist in the system</t>
  </si>
  <si>
    <t>[Admin Cost Center OU] is required</t>
  </si>
  <si>
    <t>[Admin Cost Center OU] does not exist in the system</t>
  </si>
  <si>
    <t>[Bill To Security Cost Center] does not exist in the system</t>
  </si>
  <si>
    <t>[Bill To Cost Center OU] is required</t>
  </si>
  <si>
    <t>[Bill To Cost Center OU] does not exist in the system</t>
  </si>
  <si>
    <t>[Physical Work Security Location] does not exists in the system</t>
  </si>
  <si>
    <t>[Work Security Location] does not exists in the system</t>
  </si>
  <si>
    <t>[Security Project] does not exist in the system</t>
  </si>
  <si>
    <t>[Security Functional Partition] does not exist in the system</t>
  </si>
  <si>
    <t>Value should be a valid boolean values. Please check the field mapping above to get the possible value</t>
  </si>
  <si>
    <t>[Bill Rate Card Update Is Percent] not a valid boolean value</t>
  </si>
  <si>
    <t>[Bill Rate Card Update Value] not a valid numeric value</t>
  </si>
  <si>
    <t>Value should be a valid numeric values.</t>
  </si>
  <si>
    <t>[Bill Rate Card Update Is Increase], [Bill Rate Card Update Is Percent], [Bill Rate Card Update Value] must all have value</t>
  </si>
  <si>
    <t>If one field is populated then the other 2 fields should be populated too</t>
  </si>
  <si>
    <t>[Pay Rate Card Update Is Increase] not a valid boolean value</t>
  </si>
  <si>
    <t>[Pay Rate Card Update Is Percent] not a valid boolean value</t>
  </si>
  <si>
    <t>[Pay Rate Card Update Value] not a valid numeric value</t>
  </si>
  <si>
    <t>[Pay Rate Card Update Is Increase], [Pay Rate Card Update Is Percent], [Pay Rate Card Update Value] must all have value</t>
  </si>
  <si>
    <t>[Budget Adjustment Type] not a valid numeric value</t>
  </si>
  <si>
    <t>[Budget Adjustment Type] does not exist in the system</t>
  </si>
  <si>
    <t>[Budget Adjustment Amount] is required</t>
  </si>
  <si>
    <t>[Budget Adjustment Amount] not a valid numeric value</t>
  </si>
  <si>
    <t> Value should be a valid numeric values.</t>
  </si>
  <si>
    <t> Provide valid numeric value.</t>
  </si>
  <si>
    <t>[Budget Adjustment Amount] must be a valid number between 0 and 999999999999</t>
  </si>
  <si>
    <t> Value out of range</t>
  </si>
  <si>
    <t>Duplicate assignment found</t>
  </si>
  <si>
    <t>Assignment should only appear once in the file</t>
  </si>
  <si>
    <t>[Change Type] must be AlterStartDate, Amendment, Extension, EarlyTermination,  Cancellation, NoShow, AlterEndDate or TerminateAsScheduled</t>
  </si>
  <si>
    <t>[Amendment Type] is required</t>
  </si>
  <si>
    <t>[Amendment Start Date] is required for [Amendment Type] of Amendment</t>
  </si>
  <si>
    <t>[New Start Date] is required for [Amendment Type] of AlterStartDate</t>
  </si>
  <si>
    <t>[Billing Start Date] is required for [Amendment Type] of AlterStartDate</t>
  </si>
  <si>
    <t>[New End Date] is required for [Amendment Type] of EarlyTermination, AlterEndDate or Extension</t>
  </si>
  <si>
    <t>[Amendment Reason Type] is required</t>
  </si>
  <si>
    <t>[Amendment Type] does not exist in the system</t>
  </si>
  <si>
    <t>[Amendment Reason Type] does not exist in the system</t>
  </si>
  <si>
    <t>[Assignment Number] is required</t>
  </si>
  <si>
    <t>[Assignment Number] not a valid numeric value</t>
  </si>
  <si>
    <t>[Assignment Number] does not exist in the system</t>
  </si>
  <si>
    <t>Invalid bte project found for [AddBteProjects]</t>
  </si>
  <si>
    <t>Invalid bte project found for [RemoveBteProjects]</t>
  </si>
  <si>
    <t>Distinct bte project values should be found between [AddBteProjects] and [RemoveBteProjects]</t>
  </si>
  <si>
    <t>Entry on AddBteProjects should not be repeated in RemoveBteProjects (or vise versa)</t>
  </si>
  <si>
    <t>Sync Rate Cards not a valid boolean value</t>
  </si>
  <si>
    <t>Value should be a valid boolean value.</t>
  </si>
  <si>
    <t>Value is required if [Budget Adjustment Type] is 3 or 4
3 = Adjust Budget Only
4 = Adjust Budget Decrease Only</t>
  </si>
  <si>
    <t xml:space="preserve">Value not in the list of expected Change Type value.
   Possible values:
     ●  AlterStartDate
     ●  Amendment
     ●  Extension
     ●  EarlyTermination
     ●  Cancellation
     ●  NoShow
     ●  AlterEndDate
     ●  TerminateAsScheduled
</t>
  </si>
  <si>
    <t>Populate value to configuration
Security.Misc.EnforceCostCenterNumberUniqueness</t>
  </si>
  <si>
    <t>ERROR: Configuration Setting of type [Security.Misc.EnforceCostCenterNumberUniqueness]
needs to be created in this environment to continue</t>
  </si>
  <si>
    <t>At least one of these 3 fields should have value</t>
  </si>
  <si>
    <t>Provide valid Cost Center Number.</t>
  </si>
  <si>
    <t>[TransactionID] has invalid format</t>
  </si>
  <si>
    <t>[Misc Fee Definition] is required</t>
  </si>
  <si>
    <t>Required field</t>
  </si>
  <si>
    <t>[Misc Fee Status] is required </t>
  </si>
  <si>
    <t>[Schedule Type] is required</t>
  </si>
  <si>
    <t>[Schedule Type] must be Single or Recurring</t>
  </si>
  <si>
    <t>Not a valid value for schedule type</t>
  </si>
  <si>
    <t>[Amount] is required</t>
  </si>
  <si>
    <t>[Amount] is not a valid numeric value</t>
  </si>
  <si>
    <t>Amount must be numeric in value</t>
  </si>
  <si>
    <t>Provide numeric value to Amount</t>
  </si>
  <si>
    <t>[Amount] must be greater than zero (0)</t>
  </si>
  <si>
    <t>Value out of range</t>
  </si>
  <si>
    <t>Provide numeric value to Amount greater than 0</t>
  </si>
  <si>
    <t>[Units] is required</t>
  </si>
  <si>
    <t>[Units] is not a valid numeric value</t>
  </si>
  <si>
    <t>Provide numeric value to Units greater than 0</t>
  </si>
  <si>
    <t>[Units] must be greater than or equal to zero (0)</t>
  </si>
  <si>
    <t>[EffectiveDate] is required</t>
  </si>
  <si>
    <t>[EffectiveDate] is not a valid date value</t>
  </si>
  <si>
    <t>Effective Date must be date in value</t>
  </si>
  <si>
    <t>[EffectiveDate] must be between assignment start and end date</t>
  </si>
  <si>
    <t>[RecurrenceInterval] is required for recurring schedule type</t>
  </si>
  <si>
    <t>Recurrence Interval must be [Daily, Weekly,BiWeeky,Month,CalendarMonth,Monthly,Annual]</t>
  </si>
  <si>
    <t>Invalid value on Recurrence Interval field</t>
  </si>
  <si>
    <t>[Recurrence Interval Type] is required for recurring schedule type</t>
  </si>
  <si>
    <t>Recurrence Interval Type for Daily must be must be [EveryDay, EveryDayWeekDay, WeekDay]</t>
  </si>
  <si>
    <t>Invalid value on Recurrence Interval Type field of Daily</t>
  </si>
  <si>
    <t>Recurrence Interval Type for Weekly/BiWeekly must be must a valid day of week</t>
  </si>
  <si>
    <t>Invalid value on Recurrence Interval Type field Weekly/BiWeekly</t>
  </si>
  <si>
    <t>[Recurrence Start Date] is required for recurring schedule type</t>
  </si>
  <si>
    <t>[Recurrence Start Date] is not a valid date value</t>
  </si>
  <si>
    <t>Start Date must be date in value</t>
  </si>
  <si>
    <t>[Recurrence Start Date] must be on a selected day of the week</t>
  </si>
  <si>
    <t>For weekly/biweeky interval, the day of start date should fall within the selected interval type (day of week name)</t>
  </si>
  <si>
    <t>[Recurrence End Date Type] is required for recurring schedule type</t>
  </si>
  <si>
    <t>Recurrence End Date Type] value must be EndBy, AssignmentEndDate, EndAfter</t>
  </si>
  <si>
    <t>Invalid value on Recurrence End Date Type</t>
  </si>
  <si>
    <t>[Recurrence End Date Type Value] is required for EndBy and EndAfter RecurrenceEndDateType</t>
  </si>
  <si>
    <t>[Recurrence End Date Type Value] is not a valid numeric value</t>
  </si>
  <si>
    <t>Value not a valid numeric</t>
  </si>
  <si>
    <t>[Recurrence End Date Type Value] must be greater than zero</t>
  </si>
  <si>
    <t>[Recurrence End Date Type Value] is not a valid date value</t>
  </si>
  <si>
    <t>[Recurrence End Date Type Value] must be between assignment start and end date</t>
  </si>
  <si>
    <t>[Notes] is required</t>
  </si>
  <si>
    <t>[TransactionID] not found</t>
  </si>
  <si>
    <t>Value not in the system. No matching misc fee given Transaction ID</t>
  </si>
  <si>
    <t>Invalid [Misc Fee Status] value</t>
  </si>
  <si>
    <t>Value not in the system. </t>
  </si>
  <si>
    <t>[Misc Fee Status] value must be limited to Scheduled and Canceled</t>
  </si>
  <si>
    <t>Cannot create cancelled assignment misc fee</t>
  </si>
  <si>
    <t>For new record, the status should be Scheduled only</t>
  </si>
  <si>
    <t>Assignment Misc Fee must be in a Scheduled Status to cancel</t>
  </si>
  <si>
    <t>Cannot cancel misc fee if not in Scheduled status</t>
  </si>
  <si>
    <t>[Misc Fee Definition] not found or must be active</t>
  </si>
  <si>
    <t>Cancel,Void,Pending,Rejected assignments can not be modified by import</t>
  </si>
  <si>
    <t>[Misc Fee Definition Default Amount] must be greater than zero (0)</t>
  </si>
  <si>
    <t>For misc fee definition that has IsOverridable flag disabled and the default amount is less than or equal to 0. If this flag is disable, the Amount field is not editable in the UI during misc fee creation thus it will not allow to save. This is same case as import where if flag is disabled it will not use the Amount field in the template but rather the default in the definition</t>
  </si>
  <si>
    <t>[Assignment Misc Fee PO Number] is required</t>
  </si>
  <si>
    <t>[Security Project] is not found or must be active</t>
  </si>
  <si>
    <t>Security Project is not found or not active</t>
  </si>
  <si>
    <t>Entire assignment misc fee kicked out due to problem(s) on another record within same assignment</t>
  </si>
  <si>
    <t>Fail entire misc fee records under same assignment if one record failed validation</t>
  </si>
  <si>
    <t>[RateCardCategoryType] is required</t>
  </si>
  <si>
    <t>Missing value to field [RateCardCategoryType]</t>
  </si>
  <si>
    <t>[RateCardCategoryType] should be RCC1 or RCC2</t>
  </si>
  <si>
    <t>Invalid value provided</t>
  </si>
  <si>
    <t>Missing value to field [Code]</t>
  </si>
  <si>
    <t>Missing value to field [Industry]</t>
  </si>
  <si>
    <t>[DisplayOrder] should be numeric</t>
  </si>
  <si>
    <t>Value not a numeric</t>
  </si>
  <si>
    <t>[Status] is required</t>
  </si>
  <si>
    <t>Missing value to field [Status]</t>
  </si>
  <si>
    <t>[Work Locations] only applies to type RCC1</t>
  </si>
  <si>
    <t>Field populated when not of type RCC1</t>
  </si>
  <si>
    <t>Duplicate [Code-Industry] for a given [RateCardCategoryType]</t>
  </si>
  <si>
    <t>Duplicate code industry combo for a given type</t>
  </si>
  <si>
    <t>Duplicate [Name-Industry] for a given [RateCardCategoryType]</t>
  </si>
  <si>
    <t>Duplicate name industry combo for a given type</t>
  </si>
  <si>
    <t>[Name] is required for new record</t>
  </si>
  <si>
    <t>For new record, Name is required</t>
  </si>
  <si>
    <t>Possible duplicate ProcurementRateCardCategory1 ([Industry]-[Name]) when Name is updated</t>
  </si>
  <si>
    <t>There's an existing record in the system that of similar industry + name other than the current matched record in the file. This is for type RCC1</t>
  </si>
  <si>
    <t>Possible duplicate ProcurementRateCardCategory1 ([Industry]-[Name]) when created</t>
  </si>
  <si>
    <t>There's an existing record in the system that of similar industry + name other than the current record in the file. This is for type RCC1</t>
  </si>
  <si>
    <t>Possible duplicate ProcurementRateCardCategory2 ([Industry]-[Name]) when Name is updated</t>
  </si>
  <si>
    <t>There's an existing record in the system that of similar industry + name other than the current matched record in the file. This is for type RCC2</t>
  </si>
  <si>
    <t>Possible duplicate ProcurementRateCardCategory2 ([Industry]-[Name]) when created</t>
  </si>
  <si>
    <t>There's an existing record in the system that of similar industry + name other than the current record in the file. This is for type RCC2</t>
  </si>
  <si>
    <t>One of the [WorkLocation] values is invalid</t>
  </si>
  <si>
    <t>One of the values in this field doesn't match to security location via Name or Code</t>
  </si>
  <si>
    <t>[Template] is required</t>
  </si>
  <si>
    <t>Missing value to field</t>
  </si>
  <si>
    <t>[Supplier] is required for Add [Action]</t>
  </si>
  <si>
    <t>[Industry] is required for Add [Action]</t>
  </si>
  <si>
    <t>[Action] is required</t>
  </si>
  <si>
    <t>[Action] should be Delete, Add</t>
  </si>
  <si>
    <t>Duplicate [Template-SubCategory-Supplier-Industry] entry</t>
  </si>
  <si>
    <t>Invalid [Template]</t>
  </si>
  <si>
    <t>Invalid [SubCategory]</t>
  </si>
  <si>
    <t>Invalid value provided. Code or Name not found or might not be active</t>
  </si>
  <si>
    <t>Invalid [Supplier]</t>
  </si>
  <si>
    <t>Invalid value provided. Code or Name not found. Record might not be a supplier record.</t>
  </si>
  <si>
    <t>Industry of supplier not same as industry of template</t>
  </si>
  <si>
    <t>Template only accepts supplier tied up to same industry as the template.</t>
  </si>
  <si>
    <t>Not a valid industry supplier</t>
  </si>
  <si>
    <t>The combination of supplier and industry is not in the system.</t>
  </si>
  <si>
    <t>Address Line 1 required</t>
  </si>
  <si>
    <t> Address Type Code not found</t>
  </si>
  <si>
    <t> Address Type Code must be a valid</t>
  </si>
  <si>
    <t> Address Type Code required</t>
  </si>
  <si>
    <t> Character limit for Address Line 2 is 150 characters</t>
  </si>
  <si>
    <t> The value provided exceeds 150 characters</t>
  </si>
  <si>
    <t> Character limit for City is 50 characters</t>
  </si>
  <si>
    <t> The value provided exceeds 50 characters</t>
  </si>
  <si>
    <t> Character limit for Personal Email is 255 characters</t>
  </si>
  <si>
    <t> The value provided exceeds 255 characters</t>
  </si>
  <si>
    <t>Character limit for Phone Number is 30 characters</t>
  </si>
  <si>
    <t> The value provided exceeds 30 characters</t>
  </si>
  <si>
    <t>Character limit for Postal Code is 10 characters</t>
  </si>
  <si>
    <t> The value provided exceeds 10 characters</t>
  </si>
  <si>
    <t>City cannot be null</t>
  </si>
  <si>
    <t>Consultant Login required</t>
  </si>
  <si>
    <t>Consultant Login is a required field</t>
  </si>
  <si>
    <t>Country Code required</t>
  </si>
  <si>
    <t>Country Code cannot be null</t>
  </si>
  <si>
    <t>Country code not found</t>
  </si>
  <si>
    <t>Invalid Personal Email</t>
  </si>
  <si>
    <t>Is Primary Address is not valid as a boolean value</t>
  </si>
  <si>
    <t>Phone Number required</t>
  </si>
  <si>
    <t>Phone Number cannot be null</t>
  </si>
  <si>
    <t>Phone Type Code not found</t>
  </si>
  <si>
    <t>Phone Type Code required</t>
  </si>
  <si>
    <t>Phone Type Code cannot be null</t>
  </si>
  <si>
    <t>Postal Code required</t>
  </si>
  <si>
    <t>Postal Code cannot be null</t>
  </si>
  <si>
    <t>State Code required</t>
  </si>
  <si>
    <t>State Code cannot be null</t>
  </si>
  <si>
    <t>State or Country Code not found</t>
  </si>
  <si>
    <t>Provide a current valid Admin Cost Center OU Code.</t>
  </si>
  <si>
    <t>Provide a current valid Admin Security Cost Center Code.</t>
  </si>
  <si>
    <t>Provide a current valid Bill To Security Cost Center Code.</t>
  </si>
  <si>
    <t>The Bill to Cost Center OU is a required field.</t>
  </si>
  <si>
    <t>Provide a valid value or code</t>
  </si>
  <si>
    <t>Provide a valid name</t>
  </si>
  <si>
    <t>Provide valid code</t>
  </si>
  <si>
    <t>[Bill Rate Card Update Is Increase] not a valid boolean value</t>
  </si>
  <si>
    <t>Provide a valid numeric value.</t>
  </si>
  <si>
    <t>If Budget Adjustment Type as shown above is 3 or 4, then this field is Required.</t>
  </si>
  <si>
    <t> Provide value within that range.</t>
  </si>
  <si>
    <t>Provide valid value, review the Reason Types in Beeline if necessary.</t>
  </si>
  <si>
    <t>Value not found in the system
Maps to dbo.AssignmentDetailEventType.Name/Code</t>
  </si>
  <si>
    <t>Provide valid event reason type value.
Admin --&gt; Assignment --&gt; Event Reasons.
The reason should match the Amendment Type Code + the Type of amendment. Should not tie up to any industry too.</t>
  </si>
  <si>
    <t xml:space="preserve">Provide the Beeline internal number allocated to the assignment. </t>
  </si>
  <si>
    <t>Provide a current valid Bill to Cost Center OU Code.</t>
  </si>
  <si>
    <t>Value in [PO Number] is too long: 50 maximum allowed</t>
  </si>
  <si>
    <t>The PO Number  of character exceeds the limit of 50</t>
  </si>
  <si>
    <t>Required field.  Need to provide numeric value to Amount if Misc Fee Definition's IsOverridable flag is enabled.</t>
  </si>
  <si>
    <t>Required field. Need to provide numeric value to Units if Misc Fee Definition's IsOverridable flag is enabled</t>
  </si>
  <si>
    <t>Provide valid and active misc fee definition. The key fields to get value are Industry (the assignment industry) + Name.</t>
  </si>
  <si>
    <t>Check status of the target misc fee and make sure that status is Scheduled to be able to cancel the record.</t>
  </si>
  <si>
    <t>Edit misc fee definition default amount to be greater than 0 or make the definition overridable</t>
  </si>
  <si>
    <t>Provide value of security project or an active one.</t>
  </si>
  <si>
    <t>Fix failed record under same assignment to be able to proceed.</t>
  </si>
  <si>
    <t>Provide value to Misc Fee Definition field. The key fields to get value are Industry (the assignment industry) + Name.</t>
  </si>
  <si>
    <t>Populate Industry.</t>
  </si>
  <si>
    <t>Make sure that there are no duplicate values on fields Code and Industry for a given type.</t>
  </si>
  <si>
    <t>Make sure that there are no duplicate values on fields Name and Industry for a given type.</t>
  </si>
  <si>
    <t>Provide valid code of industry.</t>
  </si>
  <si>
    <t>For new record, make sure that the Industry-Name combo doesn't match to an existing record in the system.</t>
  </si>
  <si>
    <t>For existing record, make sure that the Industry-Name combo doesn't match to an existing record in the system.</t>
  </si>
  <si>
    <t>Template not found. Several reasons:
No matching on code or name (or duplicate name)
Template is not active
Template not an SOW or Competitive Bid
Template's flag LimitProjectAgreementTemplateVendors is not enabled</t>
  </si>
  <si>
    <t>Remove duplicate records or edit values to make unique.</t>
  </si>
  <si>
    <t>Check the provided values and should match via Code or Name. Record should be Active.</t>
  </si>
  <si>
    <t>Check the provided values and should match via Code or Name. Record should be an active Supplier.</t>
  </si>
  <si>
    <t>Provide supplier belonging to same Industry as the template.</t>
  </si>
  <si>
    <t>Provide a valid Active Supplier and industry that is in the system.</t>
  </si>
  <si>
    <t>Required when address is specified. Limit 150 characters or less.</t>
  </si>
  <si>
    <t>Provide the Resource's' Phone Number.</t>
  </si>
  <si>
    <t>Required when address is specified. (No standard, field is client specific)  Example:  Home</t>
  </si>
  <si>
    <t>Provide 	the Resource's Unique Login (username)</t>
  </si>
  <si>
    <t> Provide the Address less than or equal to 150 characters</t>
  </si>
  <si>
    <t> Provide the City less than or equal to 50 characters</t>
  </si>
  <si>
    <t>Provide the Phone Number less than or equal to 30 characters</t>
  </si>
  <si>
    <t>Provide the Postal Code less than or equal to 10 characters</t>
  </si>
  <si>
    <t> Provide the Personal Email address less than or equal to 255 characters</t>
  </si>
  <si>
    <t>Need to verify the Organization Unit Code and ensure that it is spelled correctly.</t>
  </si>
  <si>
    <t>Must assign a Country Code for the record.  Please review the tab Country-ISO Codes.</t>
  </si>
  <si>
    <t>Add the Country in the environment.  Check the Country-ISO Codes tab for the listing of Country Codes.</t>
  </si>
  <si>
    <t>Then Cost Center Description should be 255 characters or less.</t>
  </si>
  <si>
    <t>Populate CountryName.  Must be unique with Country Code and Description.</t>
  </si>
  <si>
    <t>CountryName + StateName should be unique in the file.</t>
  </si>
  <si>
    <t>CountryCode should only belong to 1 CountryName. Check SecurityCountry table.</t>
  </si>
  <si>
    <t>CountryName should only belongs to 1 CountryCode. Check SecurityCountry table.</t>
  </si>
  <si>
    <t>StateCode + Country + StateName should only belong to 1 same StateName. Make sure that the StateName is not being used by other StateCode + Country</t>
  </si>
  <si>
    <t># of characters of feed's ISOAlpha2 exceed the max length allowed in db -- REQUIRED if using WorkDay</t>
  </si>
  <si>
    <t># of characters of feed's ISOAlpha3 exceed the max length allowed in db -- REQUIRED if using WorkDay</t>
  </si>
  <si>
    <t># of characters of feed's ISONumeric3 exceed the max length allowed in db -- REQUIRED if using WorkDay</t>
  </si>
  <si>
    <t>Enter a valid Zip Code in the template.</t>
  </si>
  <si>
    <t>Remove the Source Location record.</t>
  </si>
  <si>
    <t>NOTE:   GSTIN</t>
  </si>
  <si>
    <t>Populate valid Industry Code.</t>
  </si>
  <si>
    <t>Provide a unique Supplier Code for Supplier within Industry Code.</t>
  </si>
  <si>
    <t>Populate valid Mailing Address Line 1.</t>
  </si>
  <si>
    <t>Populate valid Mailing City.</t>
  </si>
  <si>
    <t>Populate valid Mailing Zip Code.</t>
  </si>
  <si>
    <t>Populate with a  valid Supplier Name. Cannot already exist for a different Supplier code. Required for new suppliers.</t>
  </si>
  <si>
    <t>Ensure that you have provided the correct Industry Code.</t>
  </si>
  <si>
    <t>Populate field with valid positive early pay discount percentage amount.</t>
  </si>
  <si>
    <t>Populate field with valid positive tax margin percentage amount.</t>
  </si>
  <si>
    <t>This information is provided for you, so you know the data was imported successfully. The Supplier was updated and the Industry added.</t>
  </si>
  <si>
    <t>To remedy this, the matching Legal Entity should be renamed first to make it same name as the supplier it's attached to thus will not conflict with the feed.</t>
  </si>
  <si>
    <t>Populate filed with valid Minority Code. If there are multiple Minority Codes for the same Supplier, ensure the different values are separated by a pipe (|). Example: Minority Owned|Women Owned|Disabled Veteran.</t>
  </si>
  <si>
    <t>Populate field with valid ADC Type Name. Examples: Offshore, Nearshore, NonADC.</t>
  </si>
  <si>
    <t>Status is invalid. Expected values 'Active'/'Inactive'</t>
  </si>
  <si>
    <t>ADC Type Name is invalid. Must match an existing value in database. Examples: Offshore, Nearshore, NonADC</t>
  </si>
  <si>
    <t>Populate field with valid tax margin percentage amount  This value can be a limit of 18 digits with 4 decimal places.</t>
  </si>
  <si>
    <t>Configure a default Time Zone for this environment.</t>
  </si>
  <si>
    <t>If the configuration has been turned on to include the 'Employee External ID' field so a value is REQUIRED</t>
  </si>
  <si>
    <t>Make sure each row of data has a 'Employee External ID' value.  An ID other than the UserName may be used by the Organization to identify this User if configured.</t>
  </si>
  <si>
    <t>Enter a valid 'First Name' in the template.</t>
  </si>
  <si>
    <t>Enter a valid 'Last Name' in the template.</t>
  </si>
  <si>
    <t>Enter a valid 'Work Location' in the template for Client Users.</t>
  </si>
  <si>
    <t>CLIENT SPECIFIC ERRORS</t>
  </si>
  <si>
    <t>SUPPLIER SPECIFIC ERRORS</t>
  </si>
  <si>
    <t>See specific sections below for Client and Supplier Users.</t>
  </si>
  <si>
    <t>Need to create the Work Location for Client Users.</t>
  </si>
  <si>
    <t xml:space="preserve">In the Import Template the 'Organization Unit Code' field is REQUIRED  </t>
  </si>
  <si>
    <t>Enter a valid 'Organization Unit Code' in the template, only used for Supplier Users.  Enter a valid Supplier Code.</t>
  </si>
  <si>
    <t>Hierarchy Information</t>
  </si>
  <si>
    <t>Only used for Client Users.  Remove data from template.</t>
  </si>
  <si>
    <t>This is controlled by the configuration config_HierarchyIssuesAreFatal (value: True). This fails the record if there is a Hierarchy Issues
Do same thing as error resolution for User was not loaded because issue(s) found with his/her manager above. Check for circular reference in the file.
See chart at bottom of page.</t>
  </si>
  <si>
    <t>This field has a 50 character limit - including spaces. Adjust your data accordingly.</t>
  </si>
  <si>
    <t>This field has a 15 character limit - including spaces. Adjust your data accordingly.</t>
  </si>
  <si>
    <t>This field has a 100 character limit - including spaces. Adjust your data accordingly.</t>
  </si>
  <si>
    <t>This field has a 30 character limit - including spaces. Adjust your data accordingly.</t>
  </si>
  <si>
    <t>This field has a 255 character limit - including spaces. Adjust your data accordingly.</t>
  </si>
  <si>
    <t>Same thing as error resolution of User was not loaded because issue(s) found with his/her manager. This time check the User-SecondaryManager hierarchy</t>
  </si>
  <si>
    <t>Should be a numeric in value</t>
  </si>
  <si>
    <t>When job title code is not a supplied title name, title description, position code or internal job code should have a value</t>
  </si>
  <si>
    <t>Rate Card Class code should only have one class name/description and procurement type</t>
  </si>
  <si>
    <t>Rate Card Class Name is required for new record.</t>
  </si>
  <si>
    <t>Rate Card Class Name should only belong to 1 Rate Card Class Code</t>
  </si>
  <si>
    <t>Rate card class code should only have one class name/description and procurement type</t>
  </si>
  <si>
    <t>Populate Industry field with the Industry code</t>
  </si>
  <si>
    <t>Populate the field with the Job Class Code it is required.</t>
  </si>
  <si>
    <t>VendorCode should be present inside SecurityOrganization table.  Use either the Name or the Supplier Code.</t>
  </si>
  <si>
    <t>For a new rate card, populate MinRate, BillRate or Rate,WeekendRate, or OverrideValue.  If OT is being used, you must provide the RT, OT and DT rates.  The OT and DT rates can be set up as a Percentage using the Override Type field.</t>
  </si>
  <si>
    <t>Populate ShiftCode.  (Examples: 'Default', 'Standard', '1st')</t>
  </si>
  <si>
    <t>Populate RateType if new Rate record.  (Examples:  'Hourly', 'Daily')</t>
  </si>
  <si>
    <t>RateType should be present inside ProcurementRateType (Examples: 'Hourly', 'Daily')</t>
  </si>
  <si>
    <t>RateType should be present inside ProcurementRateType</t>
  </si>
  <si>
    <t>Override Value must be blank for Default (Manual) override type</t>
  </si>
  <si>
    <t>Populate the Rate Card Class, it is required and it cannot exceed 255 characters.</t>
  </si>
  <si>
    <t>RateCardClass +  JobClass should be present inside ProcurementRateCardClass table
Check your Job Class, Title, and RC Class template to ensure these items match.</t>
  </si>
  <si>
    <t>RateCardCategory1 + IndustryCode should be present inside ProcurementRateCardCategory1 table.  Check the spelling of the data item.</t>
  </si>
  <si>
    <t>Populate Rate Card Category 2.  If you do not have an RCC2, you can use the word Default.</t>
  </si>
  <si>
    <t>Populate OverTimeRuleCode. (Examples: 'OT40', 'NO_OT')</t>
  </si>
  <si>
    <t>RateExceededAction should be present inside ProcurementRateAction table
(Examples: 'Ignore' or 'Warn')</t>
  </si>
  <si>
    <t>OverTimeRuleCode should be present inside ProcurementOverTimeRule table. (Examples: 'OT40', 'NO_OT')</t>
  </si>
  <si>
    <t>MarkupExceededAction should be present inside ProcurementRateAction table
(Examples: 'Ignore' or 'Warn')</t>
  </si>
  <si>
    <t>MarkUp should be a numeric in value.</t>
  </si>
  <si>
    <t>Populate Rate Category Name (Example: Default or Offshore)</t>
  </si>
  <si>
    <t>RateCategoryName should be present inside ProcurementRateCategory table
(Example: Default or Offshore)</t>
  </si>
  <si>
    <t>No duplicate BillingShift + EarningCode + RateCategory for every RateCard. Check file for these fields.</t>
  </si>
  <si>
    <t>OverrideType should only be Manual if Earning Code is Regular (RT).  The Overtime (OT) and Double time (DT) should be a Percentage.</t>
  </si>
  <si>
    <t>For new rate, Bill Rate should be populated, it is required.</t>
  </si>
  <si>
    <t>OverrideType should be blank or Manual if OverrideValue is populated</t>
  </si>
  <si>
    <t>Bill Rate should be numeric</t>
  </si>
  <si>
    <t>Bill Rate value should only have up to 2 decimal places</t>
  </si>
  <si>
    <t>Populate Bill Rate/MinRate/WeekendRate</t>
  </si>
  <si>
    <t>CurrencyCode should be present inside ProcurementIndustry table</t>
  </si>
  <si>
    <t xml:space="preserve">CurrencyCode should be present inside ProcurementIndustry table (Examples: 'USD', 'CAD') </t>
  </si>
  <si>
    <t>Check Dress Code is it within Industry</t>
  </si>
  <si>
    <t>Check Supplier Code is it within Industry, double-check spelling</t>
  </si>
  <si>
    <t>Populate valid Interview Required value.  When left blank - 'No' assumed for new records</t>
  </si>
  <si>
    <t>Max Consultant ID character length should be no more than 50 characters</t>
  </si>
  <si>
    <t>Max Private ID character length should be no more than 50 characters</t>
  </si>
  <si>
    <t>Max External ID character length should be no more than 15 characters</t>
  </si>
  <si>
    <t>Max PO Number character length should be no more than 255 characters</t>
  </si>
  <si>
    <t>HoursPerWeek should be numeric in value, up to 18 digits with 2 decimals</t>
  </si>
  <si>
    <t>HoursPerWeek value should be between 1 and 168 (7x24), up to 18 digits with 2 decimals</t>
  </si>
  <si>
    <t>OffshoreStartDate should be a valid date value, in the format of mm/dd/yyyy</t>
  </si>
  <si>
    <t>OffshoreStartDate should have valid date value, in the format of mm/dd/yyyy</t>
  </si>
  <si>
    <t>Weekend Rate should be numeric in value with no more than 2 decimal places</t>
  </si>
  <si>
    <t>Pay Rate cannot have more than 2 numbers after the decimal.</t>
  </si>
  <si>
    <t>[WeekendPayRate] should be numeric value and not more than 2 numbers after the decimal.</t>
  </si>
  <si>
    <t>Max Client Reference 1 character length should not exceed 25</t>
  </si>
  <si>
    <t>Max Client Reference 2 character length should not exceed 25</t>
  </si>
  <si>
    <t>Max Supplier Reference 1 character length should not exceed 25</t>
  </si>
  <si>
    <t>Max Supplier Reference 2 character length should not exceed 25</t>
  </si>
  <si>
    <t>IsExemptFromEarlyPayDiscount 
Valid Values are:
 ● Y, or
 ● N, or 
 ● 1, or
 ● 0, or 
 ● Yes, or
 ● No</t>
  </si>
  <si>
    <t>Supplier Code should be in SecurityOrganization table</t>
  </si>
  <si>
    <t>Industry Code should be inside ProcurementIndustry table</t>
  </si>
  <si>
    <t>Populate currency if assignment number is not populated</t>
  </si>
  <si>
    <t>1. Change value of Imports.Behavior.CWSAssignment.RelaxRequestCountryToSupplierCountryCheck to true, OR,
2. Country of RequestType should be same as Supplier's country. Check CWS for the setup of request type and supplier</t>
  </si>
  <si>
    <t>Provide a valid value for the Initial Personal ID. Value cannot exceed 50 characters.</t>
  </si>
  <si>
    <t>Informational message.</t>
  </si>
  <si>
    <t>Populate First Name, cannot exceed 100 characters.</t>
  </si>
  <si>
    <t>Max FirstName cannot exceed 100 characters.</t>
  </si>
  <si>
    <t>Populate LastName, cannot exceed 100 characters.</t>
  </si>
  <si>
    <t>Max LastName, cannot exceed 100 characters.</t>
  </si>
  <si>
    <t>For new resource populate Middle name, cannot exceed 100 characters.</t>
  </si>
  <si>
    <t>Max Middle Name, cannot exceed 100 characters.</t>
  </si>
  <si>
    <t>Populate Localized First Name, cannot exceed 100 characters.</t>
  </si>
  <si>
    <t>Review and ensure that Localized First Name length cannot exceed 100 characters.</t>
  </si>
  <si>
    <t>Populate Localized Last Name, cannot exceed 100 characters.</t>
  </si>
  <si>
    <t>Review and ensure that Localized LastName length cannot exceed 100 characters.</t>
  </si>
  <si>
    <t>Review and ensure that Localized Middle Name length cannot exceed 100 characters.</t>
  </si>
  <si>
    <t>ConsultantID should be from OrganizationType ResourceOrganizationType of Resource</t>
  </si>
  <si>
    <t>BillRateType should be available inside ProcurementRate table</t>
  </si>
  <si>
    <t xml:space="preserve">Country of RequestType should be same as Location country. </t>
  </si>
  <si>
    <t>RateOverrideValue should be greater than 0 if RateOverrideType is a Percentage</t>
  </si>
  <si>
    <t>RateOverrideValue shouldn't have more than 4 decimal place value if RateOverrideType is Percentage</t>
  </si>
  <si>
    <t>RateOverrideValue shouldn't have more than 2 decimal place value if RateOverrideType is Fixed Amount</t>
  </si>
  <si>
    <t>If existing user, Private ID should be same as the original private ID since import can't change it during import</t>
  </si>
  <si>
    <t>ProcurementType + JobTitle doesn't produced any Request Template (thru ProcurementRequestTemplate table) RateCardClass is needed to identify correct Request Template.   Check the site to see if there is a Request Template.</t>
  </si>
  <si>
    <t>For existing assignment + resource there should only be 1 Assignment. No second "same" assignment ID, but the other fields (non-key) are different. Please check those records (of the candidate to match the same assignment) fields and make sure those are the same. (example, email, Name, etc.)</t>
  </si>
  <si>
    <t xml:space="preserve">Tax Country of TaxJobCategory should be same as Supplier country. </t>
  </si>
  <si>
    <t>Review and ensure that Supplier Code is properly populated.</t>
  </si>
  <si>
    <t>Review and ensure that Industry and Job Title is properly populated.</t>
  </si>
  <si>
    <t xml:space="preserve">Populate with the Name or Code of the User-Defined Field for which the value is being loaded. Examples include: Performance Rating, Expense PO, Overtime Hours. </t>
  </si>
  <si>
    <t>Populate with the Name or Code of the User-Defined Field for which the value is being loaded. Examples include: Performance Rating, Expense PO, Overtime Hours. Look in the site to ensure the proper Name or Code has been used.</t>
  </si>
  <si>
    <t>Review and ensure that UserDefinedValue is properly populated. If this is a drop down value in the UI, please make sure the values match exactly.  The value cannot exceed 255 characters.</t>
  </si>
  <si>
    <t>Review and ensure that UserDefinedValue is properly populated. (Example:  Yes, No, Y, N)</t>
  </si>
  <si>
    <t>Converted Assignment Number cannot be null</t>
  </si>
  <si>
    <t>Assignment Number cannot be negative</t>
  </si>
  <si>
    <t>Assignment ID cannot be null</t>
  </si>
  <si>
    <t>Supplier cannot be null when Assignment Number is null</t>
  </si>
  <si>
    <t>Organization ID cannot be null</t>
  </si>
  <si>
    <t>Industry Supplier ID cannot be null</t>
  </si>
  <si>
    <t>Industry ID cannot be null</t>
  </si>
  <si>
    <t>Industry cannot be null when Assignment Number is null</t>
  </si>
  <si>
    <t>Private ID cannot be null when Assignment Number is null</t>
  </si>
  <si>
    <t>Consultant Login cannot be null when Assignment Number is null</t>
  </si>
  <si>
    <t>ResourceID and Assignment Number cannot be null</t>
  </si>
  <si>
    <t>End Date cannot be prior to Start Date</t>
  </si>
  <si>
    <t>BillTo Cost Center OU Code cannot be null</t>
  </si>
  <si>
    <t>[User Defined Field] cannot be null</t>
  </si>
  <si>
    <t>UDV cannot be null for give UDV Type</t>
  </si>
  <si>
    <t>UserDefinedFieldItemID, GUID cannot be null</t>
  </si>
  <si>
    <t>UDV cannot be non numeric, if ValueType Name = int or Money</t>
  </si>
  <si>
    <t>UDV cannot be non boolean, if ValueType Name = Boolean</t>
  </si>
  <si>
    <t>UDV length cannot be more than specified length.</t>
  </si>
  <si>
    <t>cannot apply UDV to all assignment detail</t>
  </si>
  <si>
    <t>Review  and ensure that Currency is properly populated. (Example:  USD, GBP)</t>
  </si>
  <si>
    <t>Review  and ensure that Currency and Industry is properly populated.</t>
  </si>
  <si>
    <t>[UserName] cannot be null</t>
  </si>
  <si>
    <t>User Name length cannot be more than specified length.</t>
  </si>
  <si>
    <t>[UserName] cannot be duplicate</t>
  </si>
  <si>
    <t>Employee External ID cannot be null</t>
  </si>
  <si>
    <t>Employee External ID length cannot be more than specified length.</t>
  </si>
  <si>
    <t>Security Contact [External ID] cannot be duplicate</t>
  </si>
  <si>
    <t>Security Contact [External ID] cannot be duplicate</t>
  </si>
  <si>
    <t>User cannot be associated with more than one Organization Type</t>
  </si>
  <si>
    <t>User information cannot be updated thru import</t>
  </si>
  <si>
    <t>[FirstName] cannot be null</t>
  </si>
  <si>
    <t>[FirstName] length cannot be more than specified length.</t>
  </si>
  <si>
    <t>[LastName] cannot be null</t>
  </si>
  <si>
    <t>[LastName] length cannot be more than specified length.</t>
  </si>
  <si>
    <t>[Organization Unit Code] cannot be null</t>
  </si>
  <si>
    <t>[Middle Name] length cannot be more than specified length.</t>
  </si>
  <si>
    <t>[Phone Number] length cannot be more than specified length.</t>
  </si>
  <si>
    <t>[Fax Number] length cannot be more than specified length.</t>
  </si>
  <si>
    <t>[Title] length cannot be more than specified length.</t>
  </si>
  <si>
    <t>[Email] length cannot be more than specified length.</t>
  </si>
  <si>
    <t>Populate field with Skill Code. Skill Code must be unique and must not contain special characters.</t>
  </si>
  <si>
    <t>Review Skill Name and ensure Skill Name is properly populated.  The Skill Name must be unique.</t>
  </si>
  <si>
    <t>CategoryCode should be unique</t>
  </si>
  <si>
    <t>Delegator UserName is Required and must be filled out. Cannot exceed 50 characters.</t>
  </si>
  <si>
    <t>Delegatee UserName is Required and must be filled out. Cannot exceed 50 characters.</t>
  </si>
  <si>
    <t>Invalid Delegatee UserName. Must be same organization type as Delegator.</t>
  </si>
  <si>
    <t>The Delegator's and Resource Type cannot be same. The delegator's Type ID is 4.</t>
  </si>
  <si>
    <t>The Delegatee's and Resource Type cannot be same. The delegator's Type ID is 4.</t>
  </si>
  <si>
    <t>If ImpersonationAllowed is enabled and DelegateAllRoles is disabled and DelegateRoles is null (no value) and if DelegateRoles has value but all are invalid</t>
  </si>
  <si>
    <t>Review Project Name and ensure Project Name is properly populated. Value cannot exceed 255 characters.</t>
  </si>
  <si>
    <t>Enter a valid unique 'Project Name' in the template.  Ensure the name is unique and does not match another entry. Value cannot exceed 255 characters.</t>
  </si>
  <si>
    <t>ERROR: Import User: User XXXXX needs to be created in this environment to continue</t>
  </si>
  <si>
    <t>Please review Approver and Project on the file and make sure they are properly populated or open ticket to resolve data error.</t>
  </si>
  <si>
    <t>Put valid value in the Field Name field.
Examples are:
 ● Performance Rating
 ● Expense PO
 ● Overtime Hours
The Field Name cannot exceed 255 characters.</t>
  </si>
  <si>
    <t xml:space="preserve">Put a valid value in for Key Value field. For example, if you are loading a value for an Assignment, this would be the Assignment Number for that assignment lookup. If you are loading a value for a Cost Center, this would be the Cost Center Number. </t>
  </si>
  <si>
    <t>Make sure the Field Name is a valid user defined field.
Examples are:
 ● Performance Rating
 ● Expense PO
 ● Overtime Hours</t>
  </si>
  <si>
    <t>The Field Name must be associated/Attached to a valid User Defined Type (a valid Entity Name).
Admin --&gt; User Defined --&gt; User Defined Types --&gt; select &lt;entity name&gt; ex. 5X Assignment</t>
  </si>
  <si>
    <t>The user defined field with user defined value type of Attachment is not supported by the import. Please exclude the UDF or edit it to change the value type other than Attachment.</t>
  </si>
  <si>
    <t>Verify that the Key Value is an actual record in the system. Example for Entity Name of 5X Assignment, the Key Value should be a valid Assignment Number.</t>
  </si>
  <si>
    <t>Make sure the User Value is a valid Date value.  Use standard format of mm/dd/yyyy</t>
  </si>
  <si>
    <t>Check the UDF's MaximumLength value in UI and make sure that the number of characters of User Value in the file should not be more than the MaximumLength. The value cannot exceed 8,000 characters.</t>
  </si>
  <si>
    <t>Check the UDF's MaximumValue value in UI and make sure that the value of User Value in the file should not be more than the MaximumValue. The value cannot exceed 8,000 characters.</t>
  </si>
  <si>
    <t>Check the UDF's MinimumValue value in UI and make sure that the value of User Value in the file should not be les the MinimumValue.  The field cannot be null, this only applies to Int, Money and Date UDF's value type.</t>
  </si>
  <si>
    <t>Check User Value(s) for drop down - do(es) not yet exist in system.</t>
  </si>
  <si>
    <t>Check User Value(s) for drop down - do(es) not yet exist in system.
The user value should be available in the system. Example if the UDF's FieldXML is of type SecurityOU then the User Value should be OU in the system</t>
  </si>
  <si>
    <t>Check the UDF's MinimumLength value in UI and make sure that the number of characters of User Value in the file should not be less the MinimumLength. The field cannot be null, this only applies to Int, Money and Date UDF's value type.</t>
  </si>
  <si>
    <t>Invalid User Value: nn. This applies to UDF's value type of SingleSelectorItem. If the User Value is not a valid entity (ex. cost center, user, OU) in the system</t>
  </si>
  <si>
    <t>This field is required.  Use the Name or Code of the value it must be unique and the character limit cannot exceed 255.
Example Value:
 ● Performance Rating
 ● Expense PO
 ● Overtime Hours</t>
  </si>
  <si>
    <t>This field is required for new Items, Name cannot exceed 255 characters.</t>
  </si>
  <si>
    <t>Review and ensure that the field is populated properly. ClientOrganizationCode should be present inside SecurityOrganization table</t>
  </si>
  <si>
    <t>Review and ensure that the field is populated properly. SupplierOrganizationCode should be present inside SecurityOrganization table</t>
  </si>
  <si>
    <t>Review and ensure that the field is populated properly. ClientOUCode should be present inside SecurityOU table</t>
  </si>
  <si>
    <t>Review and ensure that the field is populated properly. Industry Code should be present inside Procurement Industry table</t>
  </si>
  <si>
    <t>Review and ensure that the field is populated properly. CostCenter should be present inside SecuirtyCostCenter table</t>
  </si>
  <si>
    <t>Populated Industry Code and SupplierOrganizationCode if ResourceLogin is populated</t>
  </si>
  <si>
    <t>Populated PONumber is ResourceLogin present</t>
  </si>
  <si>
    <t>Populate BTEProject if PONumber has a value</t>
  </si>
  <si>
    <t>Review and ensure that the field is populated properly.  BTEProject should be present inside tblProject table</t>
  </si>
  <si>
    <t>PONumber + ResourceLogIn + ProjectName + ClientPOStartDate should have record inside ClientPOAssignment table. Please check these fields to make sure it has entry.</t>
  </si>
  <si>
    <t>Review and ensure that the field is populated properly. ProjectName should have entry inside Project table</t>
  </si>
  <si>
    <t>Review and ensure that the field is populated properly. SecurityProject should have entry inside SecurityProject table</t>
  </si>
  <si>
    <t>Review and ensure that the field is populated properly. Currency should be present inside ProcurementCurrency table</t>
  </si>
  <si>
    <t>Max Account Code should not exceed 255 characters</t>
  </si>
  <si>
    <t>Max Account Name should not exceed 255 characters</t>
  </si>
  <si>
    <t>Max Account Description should not exceed 255 characters</t>
  </si>
  <si>
    <t>Configuration ExternalAccountCodeTreatAsUnique Enabled - Duplicate [ExternalAccountCode] Provided</t>
  </si>
  <si>
    <t>Configuration ExternalAccountCodeTreatAsUnique Enabled - Duplicate [ExternalAccountCode] in Destination</t>
  </si>
  <si>
    <t>There are 2 matching natural account (active and inactive) but active record's code is different from feed's code. Deactivation of existing active account will cause unique key violation - ClientOrganization/SupplierOrganization/ClientOU/
JobClass/JobTitle/CostCenter/ClientPOAssignment/
Project/SecurityProject/Resource/Industry/RequestType/
Is Active</t>
  </si>
  <si>
    <t>There are 2 matching natural account (active and inactive) but active record's code is different from feed's code. Deactivation of existing active account will cause unique key violation - ClientOrganization/SupplierOrganization/ClientOU/JobClass/JobTitle/CostCenter/ClientPOAssignment/Project/SecurityProject/
Resource/Industry/RequestType/Is Active</t>
  </si>
  <si>
    <t>Max External Account Code should not exceed 255 characters</t>
  </si>
  <si>
    <t>Populate PONumber if BTEProject has a  value</t>
  </si>
  <si>
    <t>ResourceLogin  + Industry (industry supplier) should be present inside ProcurementResource table</t>
  </si>
  <si>
    <t>Cannot deactive existing active because there is already an inactive one. Possible [Natural Account] unique key violation - ClientOrganization/SupplierOrganization/ClientOU/JobClass/JobTitle/CostCenter /ClientPOAssignment/Project/SecurityProject/ Resource/Industry/RequestType/Is Active</t>
  </si>
  <si>
    <t>Cannot deactive existing active because there is already an inactive one. Possible [Natural Account] unique key violation - ClientOrganization/SupplierOrganization/ ClientOU/JobClass/JobTitle/CostCenter/ ClientPOAssignment/Project/SecurityProject/Resource
/Industry/RequestType/Is Active</t>
  </si>
  <si>
    <t>Provide a different unique ShortName for each BTE Project being imported. The character limit is 255 and the value must be unique.</t>
  </si>
  <si>
    <t>Missing consultant unique key value to load time against. This field is required.  The Login cannot exceed 50 characters.</t>
  </si>
  <si>
    <t>Review Consultant Login and ensure it is properly populated.  This field is required.  The Login cannot exceed 50 characters.</t>
  </si>
  <si>
    <t>Review Consultant and ensure they are properly populated.  Check to see if the Consultant is the Time System, if not, they will to be added.</t>
  </si>
  <si>
    <t>Review Project Code and ensure Project Code is properly populated and does not exceed the 255 character limit.</t>
  </si>
  <si>
    <t>Review Project Title and ensure Project Title is properly populated and does not exceed the 255 character limit.</t>
  </si>
  <si>
    <t>Review Project Sub Code and ensure Project Sub Code is properly populated and does not exceed the 50 character limit.</t>
  </si>
  <si>
    <t>Value in [Project Code] is too long: ' 255 ' maximum allowed</t>
  </si>
  <si>
    <t>Value in [Project Title] is too long: '255' maximum allowed</t>
  </si>
  <si>
    <t>Value in [Project Sub Code] is too long: ' 50' maximum allowed</t>
  </si>
  <si>
    <t>Review Units Worked and ensure it is properly populated.  Number of units (hours) worked on the Work Date. This value cannot exceed 24 and is also restrained by the max number of hours identified as the Pay Code level and Resource level, if any.</t>
  </si>
  <si>
    <t>Review Units Worked and ensure it is properly populated.  This value cannot exceed 24 and is also restrained by the max number of hours identified as the Pay Code level and Resource level, if any.  Numeric Value.</t>
  </si>
  <si>
    <t xml:space="preserve">Please open a ticket to have data reviewed and resolved. This value is required ONLY if the client has set up the timesheet configuration to make it required. It is also required if TimeIn is used. </t>
  </si>
  <si>
    <t>Please open a ticket to have data reviewed and resolved. Number of units (hours) of break. This value can be specified as a decimal (i.e. ".75" to specify a portion of a unit) This value is required ONLY if the client has set up the timesheet configuration to make it required. It cannot be used if both TimeIn and TimeOut are not also used.</t>
  </si>
  <si>
    <t>Review Units Worked and ensure Units Worked is properly populated. This value cannot exceed 24 and is also restrained by the max number of hours identified as the Pay Code level and Resource level, if any.</t>
  </si>
  <si>
    <t>Strictly informational to indicate that the data was inserted.</t>
  </si>
  <si>
    <t>Strictly informational to indicate that the data was deleted.</t>
  </si>
  <si>
    <t>Review and ensure that Tax Job Category Code is properly populated.  Review the data in the other fields listed in the Description as well.</t>
  </si>
  <si>
    <t>Review and ensure that Tax Job Category Name is properly populated.  Name cannot exceed 255 characters. Field is required for new records.</t>
  </si>
  <si>
    <t>Review and ensure that Tax Job Definition Code is properly populated. Name cannot exceed 255 characters.  This field is required with the Tax Rate is supplied.</t>
  </si>
  <si>
    <t>Review and ensure that Effective From Name is properly populated. Should match value in the database. Should match value in the database and is required for new records.</t>
  </si>
  <si>
    <t>Review and ensure that Tax Code is properly populated. Cannot exceed 50 character limit for the Tax Code.</t>
  </si>
  <si>
    <t>Projects Services Project Manager  must be in system as a client user</t>
  </si>
  <si>
    <t>Review and ensure that Project Service Project Manager is a valid client user and the User name matches the system.</t>
  </si>
  <si>
    <t>Projects Services Technical Manager  must be in system as a client user</t>
  </si>
  <si>
    <t>Review and ensure that Project Service Technical Manager is a valid client user and the User name matches the system.</t>
  </si>
  <si>
    <t>1)  Please ensure the project code has not already been used to accomoodate a different project.
2)  Please ensure that all rows for the particular project code have the same information in all mandatory columns such as; Name/Abbreviation/Type/Status/(Start/End)Dates/Manager/Sponsor/Supplier found for the same Project Code</t>
  </si>
  <si>
    <t>[Spending Limit Type] requires [Spending Limit Type], [User Name], [Organization Unit Code] and [Currency Code] should be unique -- this combination needs to be unique per user.</t>
  </si>
  <si>
    <t>[Spending Limit Type] requires [Spending Limit Type], [User Name], and [Currency Code] -- this combination needs to be unique per user.</t>
  </si>
  <si>
    <t>Transaction ID format issue must be an integer value, if Transaction ID is 35-1 you must use integer value &lt;35&gt;.   Only for updates.</t>
  </si>
  <si>
    <t>Provide the Resource's Unique Login (username), it must match a valid Consultant Login.</t>
  </si>
  <si>
    <t>Ensure City is correctly populated, cannot be null.</t>
  </si>
  <si>
    <t>Type of phone number being updated. Required when phone number is specified. (No standard, field is client specific) must match a valid type in the system.</t>
  </si>
  <si>
    <t>Provide the State Postal Code, cannot be null.</t>
  </si>
  <si>
    <t>Review and ensure that Effective Date is properly populated. Standard format as text mm/dd/yyyy.</t>
  </si>
  <si>
    <t>Review and ensure that Effective Date improperly populated. Standard format as text mm/dd/yyyy.</t>
  </si>
  <si>
    <t>Review and ensure that Expiration Date is in correct standard date as text mm/dd/yyyy format.</t>
  </si>
  <si>
    <t>Review and ensure Start Date follows correct format and is properly populated.  Uses standard date formats in text: MM/DD/YYYY, YYYY/MM/DD, YYYY-MM-DD</t>
  </si>
  <si>
    <t>Review and ensure End Date follows correct format and is properly populated. Uses standard date formats in text: MM/DD/YYYY, YYYY/MM/DD, YYYY-MM-DD</t>
  </si>
  <si>
    <t>Review and ensure that Sequence Number is positive integer and properly populated.</t>
  </si>
  <si>
    <t>Review and ensure Detail Start Date is the standard US Text format (mm/dd/yyyy) and properly populated.</t>
  </si>
  <si>
    <t>Review and ensure Detail End Date is in the standard US Text format (mm/dd/yyyy) and properly populated</t>
  </si>
  <si>
    <t>Review and ensure that Projects Services Detail Number is in the correct format (number) and properly populated </t>
  </si>
  <si>
    <t>Review and ensure Required Start Date is in the standard US Text format (mm/dd/yyyy) and properly populated.</t>
  </si>
  <si>
    <t>Review and ensure Projects Services  Milestone Start Date is in the standard US Text format (mm/dd/yyyy) and properly populated.</t>
  </si>
  <si>
    <t>Review and ensure Projects Services  Milestone End Date is in the standard US Text format (mm/dd/yyyy) and properly populated.</t>
  </si>
  <si>
    <t>Review and ensure that Milestone End date is after the Milestone Start Date and is in the standard US Text format (mm/dd/yyyy) and properly populated.</t>
  </si>
  <si>
    <t>Review and ensure Detail End Date is later than the Detail Start Date and in the standard US Text format (mm/dd/yyyy) and properly populated</t>
  </si>
  <si>
    <t>Review and ensure Projects Services Start Date follows the standard US Text format (mm/dd/yyyy) and properly populated</t>
  </si>
  <si>
    <t>Review and ensure Projects Services End Date follows the standard US Text format (mm/dd/yyyy) and properly populated</t>
  </si>
  <si>
    <t>Review and ensure that Milestone name is valid and properly populated</t>
  </si>
  <si>
    <t>Review and ensure that Milestone name is valid and properly populated</t>
  </si>
  <si>
    <t>Review and ensure that Milestone Security Project Name is valid and properly populated.</t>
  </si>
  <si>
    <t>Review and ensure that "Milestone Has Early Pay Discount" is valid and properly populated.</t>
  </si>
  <si>
    <t>Review and ensure that Milestone Bill To Cost Center ID and Current Bill To Cost Center ID are valid and properly populated.</t>
  </si>
  <si>
    <t>Review and ensure that Milestone Work Security Location ID and Current Work Security Location ID are valid and properly populated.</t>
  </si>
  <si>
    <t>Required field when a Milestone Type has a setting of "IsCatalog = Yes", and should not be populated when for Non-Catalog. Accepts decimal and whole number.</t>
  </si>
  <si>
    <t>Required field when a Milestone Type has a setting of "IsCatalog = Yes", and should not be populated when for Non-Catalog. Accepts whole number only.</t>
  </si>
  <si>
    <t>Review and ensure that Milestone Is From General Fund is valid and properly populated.  When left blank "No" assumed.</t>
  </si>
  <si>
    <t>Incorrect Date format, use the standard US Text format (mm/dd/yyyy)</t>
  </si>
  <si>
    <t>Incorrect Date format, use the standard US Text format (mm/dd/yyyy).</t>
  </si>
  <si>
    <t>The configuration parameter Encrypt PII Data is enabled. The DOB value will not be imported.  You will need to import this data using the Securable Data Import.</t>
  </si>
  <si>
    <t>Review and ensure that Date Available is in correct standard date format and properly populated. This field must be formatted as text and must be in the format of mm/dd/yyyy.</t>
  </si>
  <si>
    <t>Review and ensure that DOB is in correct date format and properly populated.  Can also be used to identify them uniquely. This field must be formatted as text and must be in the format of mm/dd/yyyy or mmdd</t>
  </si>
  <si>
    <t>Review and ensure that Industry for the resource is properly populated. This field is required.</t>
  </si>
  <si>
    <t>Review and ensure that Industry is properly populated. This must be the Industry for the this resource.</t>
  </si>
  <si>
    <t>Review  and ensure that Supplier Code is properly populated. This must be the Code of the Supplier this Resource is assigned to. Ensure this Supplier is assigned to the correct Industry for this Resource.</t>
  </si>
  <si>
    <t>Populate Localized Last Name. Please provide a value that is less than or equal to 100 characters.</t>
  </si>
  <si>
    <t>Populate Localized First Name. Please provide a value that is less than or equal to 100 characters.</t>
  </si>
  <si>
    <t>Only applies if limit type is:
  ● Timesheet Approver, or 
  ● Sequential Manager</t>
  </si>
  <si>
    <t>Configuration Item is missing to process the integration</t>
  </si>
  <si>
    <t>Setup Configuration 7XCurrencyExchange.BaseCurrencyCode Value, i.e. USD, CAD</t>
  </si>
  <si>
    <t>Spending Limit Type required Organization Unit Code to be populated</t>
  </si>
  <si>
    <t>Spending Limit Type required Organization Unit Code to not be populated</t>
  </si>
  <si>
    <t>Either remove the Organization Unit Code or Activate the Organization Unit Code</t>
  </si>
  <si>
    <t>Configuration does not allow Spending Limit to process the Spending Limit </t>
  </si>
  <si>
    <t>if Reference Type is provided by limit type is Timesheet Approver or Sequential Manager</t>
  </si>
  <si>
    <t>Review and ensure that Effective Date is properly populated.  Effective Date is the date in which the Exchange Rate should start. Must be formatted as TEXT and US date format of mm/dd/yyyy.</t>
  </si>
  <si>
    <t>Review and ensure that Cost Allocation Unit Segment Template is properly populated with code or name.</t>
  </si>
  <si>
    <t>Review and ensure that Code is properly populated. The value that will be used for look up.</t>
  </si>
  <si>
    <t>Review and ensure that Value is properly populated. The value that will be used for look up.</t>
  </si>
  <si>
    <t>Populate ExpenseDate.  Date the expense occurred. Expense date must be within the assignment start and end dates.  Must be formatted as TEXT and US date format of mm/dd/yyyy.</t>
  </si>
  <si>
    <t>Change ExpenseDate to valid date.  Date the expense occurred. Expense date must be within the assignment start and end dates. Must be formatted as TEXT and US date format of mm/dd/yyyy.</t>
  </si>
  <si>
    <t>[Expense Entry Date] invalid. Must be formatted as TEXT and US date format of mm/dd/yyyy.</t>
  </si>
  <si>
    <t>[Status Date] invalid.  Date the expense status was changed. For Example - the expense was approved then the approval date would be in this field. Must be formatted as TEXT and US date format of mm/dd/yyyy.</t>
  </si>
  <si>
    <t>[Status Date] required when [Expense Status] provided. Must be formatted as TEXT and US date format of mm/dd/yyyy.</t>
  </si>
  <si>
    <t>Ensure the Status Date is correct and within the Date Range.  Must be formatted as TEXT and US date format of mm/dd/yyyy.</t>
  </si>
  <si>
    <t>[Departure Date] invalid.  Must be formatted as TEXT and US date format of mm/dd/yyyy.</t>
  </si>
  <si>
    <t>[Return Date] invalid.  Must be formatted as TEXT and US date format of mm/dd/yyyy.</t>
  </si>
  <si>
    <t>[CheckIn Date] invalid. Date checked into hotel. Must be a valid date between 1/1/1910 and 12/31/2070.   Must be formatted as TEXT and US date format of mm/dd/yyyy.</t>
  </si>
  <si>
    <t>[Number Of Nights] for the hotel room stay, cannot be more than 8 characters.</t>
  </si>
  <si>
    <t>[Tax Country] not found. Country of the tax charged. When left blank - country of physical work location on the assignment is assumed.</t>
  </si>
  <si>
    <t>Make sure dates are correct. Must be formatted as TEXT and US date format of mm/dd/yyyy.</t>
  </si>
  <si>
    <t>Make sure the dates are correct. Must be formatted as TEXT and US date format of mm/dd/yyyy.</t>
  </si>
  <si>
    <t>Configurations setting Tenure.TenurePolicyAndEnforcement.Resource
TenureUses should be created and have a numeric value</t>
  </si>
  <si>
    <t>ERROR: [Industry] not found</t>
  </si>
  <si>
    <t>Expense type is either classified per industry or not depending on the configuration called &lt;FilterExpenseTypesByIndustry&gt; or by flag called IsFilteredByIndustry on tblGlass table.  If the configuration or the flat is  enabled then getting matching expense type will be matted with industry otherwise will only match by expense type name.</t>
  </si>
  <si>
    <t>The given value exceeds maximum length for ExpenseImportID</t>
  </si>
  <si>
    <t>ERROR: Unable to Add expense line item: already exists</t>
  </si>
  <si>
    <t>External ID should be unique.</t>
  </si>
  <si>
    <t>External ID should be unique per expense report detail.</t>
  </si>
  <si>
    <t>Null the External ID.</t>
  </si>
  <si>
    <t>Use ParentOrganizationCode that already exists in the system.  Code of the Organization Unit that serves as the parent to this one. When left blank - Root OU assumed for new records only. Circular references A-&gt;B-&gt;A not allowed (A reports to B, B reports to A).</t>
  </si>
  <si>
    <t>Review 'Organization Type Name and ensure 'Organization Type Name' is properly populated.  Examples: 'MSP'. These values must match one of the standard values in the database. If left blank, this will default to "MSP"</t>
  </si>
  <si>
    <t>Provide value for Organization Name</t>
  </si>
  <si>
    <t>OrganizationDescription should not exceed 255 maximum character limit.</t>
  </si>
  <si>
    <t>Provide value for Organization Name.</t>
  </si>
  <si>
    <t>Each row of data needs an 'OU Name' and 'Parent OU Code' that are unique.</t>
  </si>
  <si>
    <t>Each row of data needs an 'Organization Type Name' that is unique.</t>
  </si>
  <si>
    <t>Provide value for Remittance Currency Code. Remittance Currency Code should be 3 character currency code.  This currency code should already pre-exist in the system prior to utilizing the Remittance Import.  Example, USD, CAD</t>
  </si>
  <si>
    <t>Provide value for Transaction Date, this value represents the date the transaction was executed for the TransactionID. Must be formatted as TEXT and US date format of mm/dd/yyyy.</t>
  </si>
  <si>
    <t>Provide date value for Transaction Date. Must be formatted as TEXT and US date format of mm/dd/yyyy.</t>
  </si>
  <si>
    <t>Provide value that is present in the system. This value should be a 3 character currency code.  This currency code should already pre-exist in the system prior to utilizing the Remittance Import.  Example:  USD, CAD</t>
  </si>
  <si>
    <t>Decimal precision for Remittance Amount should not exceed 4 numbers after the decimal.</t>
  </si>
  <si>
    <t>TotalCheckAmount after decimal cannot be not more than 4 digits long.</t>
  </si>
  <si>
    <t>TotalCheckAmount value cannot be more than 15 digits long.</t>
  </si>
  <si>
    <t>Procurement Skill is not active</t>
  </si>
  <si>
    <t>Information – warning that the request template is inactive. You will need to go into your site and set the Request Template to Active.</t>
  </si>
  <si>
    <t>There is no Procurement Skill for Industry Code, Category Name and Skill Name combination.</t>
  </si>
  <si>
    <t>The procurement Skill for Industry Code, Category Name and Skill Name combination is not Active.</t>
  </si>
  <si>
    <t>Populate template with valid Labor Category Name or Code, value must already be set up in site.</t>
  </si>
  <si>
    <t>Populate template with valid Work Location Name or Code, value must already be set up in site.</t>
  </si>
  <si>
    <t>Populate template with valid Rate Category 1 Code, value must already be set up in site.</t>
  </si>
  <si>
    <t>Provide valid Work Location Name or Code, value must already be set up in site.</t>
  </si>
  <si>
    <t>Provide valid Rate Category 1 Code, value must already be set up in site.</t>
  </si>
  <si>
    <t>Provide valid Labor Category Name or Code, value must already be set up in site.</t>
  </si>
  <si>
    <t>Populate ExternalID with valid value.  External ID is not displayed in the UI but can be reported via the Request Ad Hoc Definition.</t>
  </si>
  <si>
    <t>Populate StateDate with a valid date. Must be formatted as TEXT and US date format of mm/dd/yyyy.</t>
  </si>
  <si>
    <t>Populate EndDate with a valid date. Must be formatted as TEXT and US date format of mm/dd/yyyy.</t>
  </si>
  <si>
    <t>Correct dates to ensure StartDate is before EndDate. Must be formatted as TEXT and US date format of mm/dd/yyyy.</t>
  </si>
  <si>
    <t>Populate ApprovalDate with a valid date. Must be formatted as TEXT and US date format of mm/dd/yyyy.</t>
  </si>
  <si>
    <t>Populate SubmittedDate with a valid date. Must be formatted as TEXT and US date format of mm/dd/yyyy.</t>
  </si>
  <si>
    <t>Populate Number of Openings with a valid number that is greater than zero, between 1 and 255.</t>
  </si>
  <si>
    <t>Populate Job Title with a valid value. Job titles must already exist in the database before the request can be loaded.</t>
  </si>
  <si>
    <t>Populate Industry with a valid value. Industry Code or Name.</t>
  </si>
  <si>
    <t>Populate HoursPerWeek with a valid value that is between 0 to 168.</t>
  </si>
  <si>
    <t>Populate Day for Receiving Candidates with a valid positive value, number must be greater than 0.</t>
  </si>
  <si>
    <t>Populate Day for Receiving Candidates with a valid positive value, number must be greater than 0.,</t>
  </si>
  <si>
    <t>Populate Submission Limit Per Supplier with a valid positive value, number must be greater than 0.</t>
  </si>
  <si>
    <t>Populate Submission Limit Per Request with a valid positive value, number must be greater than 0.</t>
  </si>
  <si>
    <t>Provide a Start Date with a valid date value.  Field must be formatted as TEXT and must be in the US layout of mm/dd/yyyy.</t>
  </si>
  <si>
    <t xml:space="preserve">Provide a valid End Date that is greater than or equal to Start Date. Field must be formatted as TEXT and must be in the US layout of mm/dd/yyyy. </t>
  </si>
  <si>
    <t xml:space="preserve">Provide an End Date with a valid date value. Field must be formatted as TEXT and must be in the US layout of mm/dd/yyyy. </t>
  </si>
  <si>
    <t>The Cost Allocation Unit Template provided is not in the system. Provide a valid Cost Allocation Unit Template.  Insure you have the most recent template for importing.</t>
  </si>
  <si>
    <t>Provide a valid Cost Allocation Unit Share Value. The percentage (%) of each "share" of the cost unit type in the entire Cost Allocation for that assignment. Value should be same for a given Assignment - Cost Allocation Unit Segment Group Number combination.</t>
  </si>
  <si>
    <t>Provided City Name or Code should be created in the environment.  Ensure that the City and State are correct.</t>
  </si>
  <si>
    <t>Provided value for AsOfDate should be a date.  Market Rate Effective Date Field must be formatted as TEXT and must be in the US layout of mm/dd/yyyy.</t>
  </si>
  <si>
    <t>Provide the name or Code for the Industry.</t>
  </si>
  <si>
    <t>Provided State should be created in the environment.  See State Codes tab for correct abbreviations to be used.</t>
  </si>
  <si>
    <t>Provide a unique Job Title-State combination</t>
  </si>
  <si>
    <t>Provide a unique Code that is not yet used in the system.</t>
  </si>
  <si>
    <t>Enter a valid StartDate in the template. Format must be formatted as TEXT and must be in the US layout of mm/dd/yyyy.</t>
  </si>
  <si>
    <t>Enter a valid EndDate in the template.  Format must be formatted as TEXT and must be in the US layout of mm/dd/yyyy.</t>
  </si>
  <si>
    <t>Correct the length to config value. Cannot be more than 50 characters in length.</t>
  </si>
  <si>
    <t>Enter a valid ExpireDate in the template.  Field must be formatted as TEXT and must in the US layout of mm/dd/yyyy.</t>
  </si>
  <si>
    <t>Enter a valid EndDate in the template. Field must be formatted as TEXT and must in the US layout of mm/dd/yyyy.</t>
  </si>
  <si>
    <t>Client name needs to be setup</t>
  </si>
  <si>
    <t>Provide a valid Cost Allocation Unit Segment Code or Name, 
Example Values are: 
  ● Cost Center, 
  ● Project,
  ● PO #, etc.</t>
  </si>
  <si>
    <t>Provide a valid Cost Allocation Unit Segment Code value. 
Example:  Cost Center, Project, PO #, etc.</t>
  </si>
  <si>
    <t>Enable the Use Cost Allocation In Projects and Services configuration parameter.  
Example Values are: 
  ● Cost Center, 
  ● Project,
  ●  PO #, etc.</t>
  </si>
  <si>
    <t>Add Cost Allocation the  Milestone Revisable Fields (Project.Milestone.MilestoneRevisionEditableFields)</t>
  </si>
  <si>
    <t>The Rate Card Class value provided is not in the system. Provide a valid value for Rate Card Class.</t>
  </si>
  <si>
    <t>Populate Start Date with a valid value.  Field must be formatted as TEXT and must be in the US layout of mm/dd/yyyy.</t>
  </si>
  <si>
    <t>Provide a valid value for Start Date. Field must be formatted as TEXT and must be in the US layout of mm/dd/yyyy.</t>
  </si>
  <si>
    <t>Provide the correct External ID that is in the system. The value needs to be unique.</t>
  </si>
  <si>
    <t xml:space="preserve">Populate Cost Allocation Unit Share with a valid value. The percentage (%) of each of "share" of the cost unit type in the entire Cost Allocation for that Request. </t>
  </si>
  <si>
    <t xml:space="preserve">Populate Cost Allocation Unit Share with a valid value that is greater than zero (0). The percentage (%) of each of "share" of the cost unit type in the entire Cost Allocation for that Request. </t>
  </si>
  <si>
    <t>Make sure that the value of RequestTitleOrNumber is equal to the RequestGroupNumber or Name based on the given external ID</t>
  </si>
  <si>
    <t>Ensure the Skill Level value provided is a valid Skill Level Code. Examples: Novice, Intermediate, Expert</t>
  </si>
  <si>
    <t>Ensure the Skill Experience value provided is a valid Skill Experience Code. Examples: &lt; 1year, 2 - 4 years, 6 + years</t>
  </si>
  <si>
    <t>Ensure the Skill Last Used value provided is a valid Skill Last Used Code. Examples: Currently Using, Within 1 year, within 5 years</t>
  </si>
  <si>
    <t>No match found for PrivateID/ConsultantID and Supplier Code</t>
  </si>
  <si>
    <t>Populate the field DNRDate. The date field must be formatted as TEXT and must be in the US layout of mm/dd/yyyy.</t>
  </si>
  <si>
    <t>DNRReason must be provided if the DNRDate field was populated.</t>
  </si>
  <si>
    <t>DNRDate must be provided, if the DNRReason was populated. The date field must be formatted as TEXT and must be in the US layout of mm/dd/yyyy.</t>
  </si>
  <si>
    <t>Enter a valid unique Code for the 'Location Code' in the template, it is required. Note: If a work location by this code already exists the record will be UPDATED.</t>
  </si>
  <si>
    <t>Enter a valid 'Location Name' in the template that is unique, this is required for new records. The Location Name cannot be longer than 255 characters.</t>
  </si>
  <si>
    <t>Enter a valid address in  'Address Line 1' of the template, this is required for new records. The Address Line cannot be longer than 150 characters.</t>
  </si>
  <si>
    <t>Reduce the length of the Zip Code to make sure it is no longer than 10 characters.</t>
  </si>
  <si>
    <t xml:space="preserve">Make sure the 'State County Code' is spelled out correctly and/or how it appears in the application. </t>
  </si>
  <si>
    <t>Reduce the length of the value to make sure it is no longer than 255 characters.</t>
  </si>
  <si>
    <t>Reduce the length of the value to make sure it is no longer than 30 characters.</t>
  </si>
  <si>
    <t>Field must be formatted as TEXT and must be in the US layout of mm/dd/yyyy.</t>
  </si>
  <si>
    <t>The Business Area cannot be more than 255 characters. This field is required.</t>
  </si>
  <si>
    <t>Cost Center OU Code is required when Cost Center Number is specified</t>
  </si>
  <si>
    <t>Cost Center Number is required when Cost Center OU Code is specified</t>
  </si>
  <si>
    <t>Owner Not found</t>
  </si>
  <si>
    <t>Cost Center OU code not found</t>
  </si>
  <si>
    <t>Enter the Cost Center OU Code because the Cost Center Number was populated.  This field is optional.</t>
  </si>
  <si>
    <t>Enter the Cost Center Number because the Cost Center OU Code was populated. This field is optional.</t>
  </si>
  <si>
    <t>Code for the Organization Unit of the Cost Center.  Ensure the Cost Center OU is the correct code.</t>
  </si>
  <si>
    <t>No cost center with specified Number and OU Code is found.</t>
  </si>
  <si>
    <t>No client user with specified username is found.</t>
  </si>
  <si>
    <t>Effective Date field must be formatted as TEXT and must be in the US layout of mm/dd/yyyy.</t>
  </si>
  <si>
    <t>Business Area Code cannot be more than 255 characters.  This code must be unique.</t>
  </si>
  <si>
    <t>Business Area Name cannot be more than 255 characters. This code must be unique.</t>
  </si>
  <si>
    <t>Enter a valid Current UserName found in Application.  Current UserName cannot be more than 50 characters.</t>
  </si>
  <si>
    <t>Replacement UserName for Current User Name. Current UserName cannot be more than 50 characters.</t>
  </si>
  <si>
    <t>Provide value in Tax Country Code Field, value is required. Should match value in database. Examples: USA, CAD</t>
  </si>
  <si>
    <t>Provide Tax Registration Number, identifying number used for tax purposes, this value is required.</t>
  </si>
  <si>
    <t>Tax Definition Code matches an inactive code in the system, please review the value it should be active.</t>
  </si>
  <si>
    <t>Amendment End Date, field must be formatted as TEXT and must be in the US layout of mm/dd/yyyy.</t>
  </si>
  <si>
    <t>Provide value to Amendment End Date that is greater than Amendment Start Date. Field must be formatted as TEXT and must be in the US layout of mm/dd/yyyy.</t>
  </si>
  <si>
    <t>Provide valid date value. Field must be formatted as TEXT and must be in the US layout of mm/dd/yyyy.</t>
  </si>
  <si>
    <t>Review Organization Type and Parent Organization Type to ensure they are the same type. (Examples: Client, Supplier, or custom labels you have added.)</t>
  </si>
  <si>
    <t>Need to create the Organization Type Name. Name of the Type of Organizational Unit. (Examples: Department, Organization, Business Unit.) This value must match a value in the database as set up during implementation. Required for new OUs.</t>
  </si>
  <si>
    <t>Need to create the Parent OU Code. The code for the Parent OU, must also be listed in Column A, OU Code.</t>
  </si>
  <si>
    <t>Enter a valid 'OU Name' in the template. OU Name must be unique.</t>
  </si>
  <si>
    <t>Find the correct OU Owner User Name(s) or make sure the current OU Owner User Name(s) data is correct. Check Upper and Lower Case, check for extra spaces, or punctuation marks.</t>
  </si>
  <si>
    <t>Enter a valid 'OU Type Name' in the template. (Examples: Department, Organization, Business Unit.) This value must match a value in the database as set up during implementation. Required for new OUs.</t>
  </si>
  <si>
    <t>Need to create the OU Type Name. Name of the Type of Organizational Unit. (Examples: Department, Organization, Business Unit.) This value must match a value in the database as set up during implementation. Required for new OUs.</t>
  </si>
  <si>
    <t>Basic Format Restrictions for Beeline Platform data fields.</t>
  </si>
  <si>
    <t>This errors signifies that user who run the import procedure is not yet in use in that environment.  Note: XXXX represents the user name (in case Import tool is used) or user id (in case Web Import Tool is used) of the one who run the procedure.</t>
  </si>
  <si>
    <t>Provide a current valid Bill to Security Cost Center Code.</t>
  </si>
  <si>
    <t>Please select an Active or Scheduled Assignment.</t>
  </si>
  <si>
    <t>Provide PO Number whose length of string is not more than 50 characters.</t>
  </si>
  <si>
    <t>Provide valid date value if Amendment Type is Amendment. Date field must be formatted as TEXT and must be in the US layout of mm/dd/yyyy.</t>
  </si>
  <si>
    <t>Provide valid date value if Amendment Type is AlterStartDate. Date field must be formatted as TEXT and must be in the US layout of mm/dd/yyyy.</t>
  </si>
  <si>
    <t>Provide value, the value cannot exceed 4,000 characters. Example: "Update all Assignments for XXXX" or "Amendment End Date for Workday Conversion".</t>
  </si>
  <si>
    <t>Provide the valid username of the Resource Manager. It must be an Active, Client User.</t>
  </si>
  <si>
    <t>Provide the valid username of the Timesheet Approver. It must be an Active, Client User.</t>
  </si>
  <si>
    <t>Provide the valid username of the Requestor. It must be an Active, Client User.</t>
  </si>
  <si>
    <t>Provide the valid username of the Sponsor. It must be an Active, Client User.</t>
  </si>
  <si>
    <t>With this error, all fields must be populated.
 ● Bill Rate Card Update Is Increase, 
 ● Bill Rate Card Update Is Percent, 
 ● Bill Rate Card Update Value</t>
  </si>
  <si>
    <t>With this error, all fields must be populated.
 ● Pay Rate Card Update Is Increase,
 ● Pay Rate Card Update Is Percent,
 ● Pay Rate Card Update Value</t>
  </si>
  <si>
    <t>Provide valid numeric value.
 ● 1 = Do Not Adjust Budget
 ● 2 = Adjust Budget Based on Amendment
 ● 3 = Adjust Budget Only
 ● 4 = Adjust Budget Decrease Only</t>
  </si>
  <si>
    <t>Provide valid date value if Amendment Type is: 
 ● EarlyTermination
 ● AlterEndDate  or 
 ● Extension
Date field must be formatted as TEXT and must be in the US layout of mm/dd/yyyy.</t>
  </si>
  <si>
    <t xml:space="preserve">Provide valid date value to at least one of these fields. 
  ● Amendment Start Date
  ● Alter Start Date, or
  ● Alter End Date
Date must be formatted as TEXT and must be in the US layout of mm/dd/yyyy.
</t>
  </si>
  <si>
    <t>Input valid values based on the possible values:
  ● AlterStartDate
  ● Amendment
  ● Extension
  ● EarlyTermination
  ● Cancellation
  ● NoShow
  ● AlterEndDate
  ● TerminateAsScheduled</t>
  </si>
  <si>
    <t>This is the type of change that will be made to the Assignment(s)
Input valid values based on the possible values:
  ● AlterStartDate
  ● Amendment
  ● Extension
  ● EarlyTermination
  ● Cancellation
  ● NoShow
  ● AlterEndDate
  ● TerminateAsScheduled</t>
  </si>
  <si>
    <t>Provide valid event type value.
Input valid values based on the possible values:
  ● AlterStartDate
  ● Amendment
  ● Extension
  ● EarlyTermination
  ● Cancellation
  ● NoShow
  ● AlterEndDate
  ● TerminateAsScheduled</t>
  </si>
  <si>
    <t>Provide value to EffectiveDate field. Field must be formatted as TEXT and must be in the US layout of mm/dd/yyyy.</t>
  </si>
  <si>
    <t>Provide value to Start Date field. Field must be formatted as TEXT and must be in the US layout of mm/dd/yyyy.</t>
  </si>
  <si>
    <t>There are 2 possible ways to resolve this issue:
1. Update the start date to fall within the selected interval type (day of week name)
2. OR select day of week that falls under the selected start date
Field must be formatted as TEXT and must be in the US layout of mm/dd/yyyy.</t>
  </si>
  <si>
    <t>Provide value to End Date Type field, in a standard date format. Field must be formatted as TEXT and must be in the US layout of mm/dd/yyyy.</t>
  </si>
  <si>
    <t>Value for Recurrence End Date Type must be EndBy, AssignmentEndDate, EndAfter. Field must be formatted as TEXT and must be in the US layout of mm/dd/yyyy.</t>
  </si>
  <si>
    <t>When misc fee definition PONumberSelectionMode is set to Required (1) then import should provide PONumber</t>
  </si>
  <si>
    <t>Provide value in Notes. Must be less than 4,000 characters.</t>
  </si>
  <si>
    <t>Required if:
Yes, if action is to update existing Misc Fee
No, for new record.
Value Format:
  1. Value must be in the format of &lt;Integer value&gt;-&lt;Integer value&gt; for update only
  2. &lt;Integer value&gt;
  3. *-*
  4.&lt;Integer value&gt;-*</t>
  </si>
  <si>
    <t>Required if:
● Yes, if Misc Fee Definition's Overridable flag is On
● No, otherwise</t>
  </si>
  <si>
    <t>Provide valid date value to EffectiveDate field. Field must be formatted as TEXT and must be in the US layout of mm/dd/yyyy.</t>
  </si>
  <si>
    <t>Provide valid date value to Start Date field. Field must be formatted as TEXT and must be in the US layout of mm/dd/yyyy.</t>
  </si>
  <si>
    <t>Provide value to Notes field. Must be less than 4,000 characters.</t>
  </si>
  <si>
    <t>Provide value to Recurrence End Date Type Value if RecurrenceEndDateType is EndBy or EndAfter
1. If EndBy then provide Date value
2. If EndAfter provide numeric value
Field must be formatted as TEXT and must be in the US layout of mm/dd/yyyy.</t>
  </si>
  <si>
    <t>Provide numeric value:
1. If EndBy then provide Date value
2. If EndAfter provide numeric value
Field must be formatted as TEXT and must be in the US layout of mm/dd/yyyy.</t>
  </si>
  <si>
    <t>Provide value must be greater than zero
Provide numeric value:
1. If EndBy then provide Date value
2. If EndAfter provide numeric value
Field must be formatted as TEXT and must be in the US layout of mm/dd/yyyy.</t>
  </si>
  <si>
    <t>Provide valid TransactionID for the given assignment.</t>
  </si>
  <si>
    <t>Provide value in EffectiveDate field whose value must be within Assignment start and end date. Field must be formatted as TEXT and must be in the US layout of mm/dd/yyyy.</t>
  </si>
  <si>
    <t>Required field for recurring schedule type</t>
  </si>
  <si>
    <t>[Recurrence Start Date] must be between assignment start and end date</t>
  </si>
  <si>
    <t>Provide value in Recurrence Start Date field whose value must be within Assignment start and end date. Field must be formatted as TEXT and must be in the US layout of mm/dd/yyyy.</t>
  </si>
  <si>
    <t>Provide value whose value must be within Assignment start and end date. Field must be formatted as TEXT and must be in the US layout of mm/dd/yyyy.</t>
  </si>
  <si>
    <t>active, scheduled and expired assignment can be modified for misc fee import</t>
  </si>
  <si>
    <t>Provide numeric value. If null for new record it will default to 1.</t>
  </si>
  <si>
    <t>Provide a Rate Card Category Name for new record. It cannot exceed 255 characters.</t>
  </si>
  <si>
    <t>Examine the template values and check if found in the system (check filter criteria under Description column). Make sure the Code is Active and unique.</t>
  </si>
  <si>
    <t>Ensure the Personal Email is correctly populated. Must be less than or equal to 255 characters.</t>
  </si>
  <si>
    <t>Combination of Supplier Code and Consultant Login must match</t>
  </si>
  <si>
    <t>Populate template with a valid Phone Number. Cannot be more than 30 characters.</t>
  </si>
  <si>
    <t>Project Tasks BTE</t>
  </si>
  <si>
    <t>Resource User Contact Information</t>
  </si>
  <si>
    <t>User Name Change</t>
  </si>
  <si>
    <t>Admin-&gt;Security-&gt;OU Types</t>
  </si>
  <si>
    <t>Admin-&gt;Procurement-&gt;Geography-&gt;Click on Geography Name</t>
  </si>
  <si>
    <t>Admin-&gt;Security-&gt;Click on Countries</t>
  </si>
  <si>
    <t>Admin-&gt;Security-&gt;Roles</t>
  </si>
  <si>
    <t>Admin-&gt;Procurement-&gt;Expand Rate Card Configuration-&gt;Rate Card Category 1</t>
  </si>
  <si>
    <t>Admin-&gt;Procurement-&gt;Expand Rate Card Configuration-&gt;Rate Card Category 2</t>
  </si>
  <si>
    <t>Admin-&gt;Procurement-&gt;Expand Geography-&gt;Expand Industry-&gt;Billing Shift</t>
  </si>
  <si>
    <t>Admin-&gt;Procurement-&gt;Overtime Rules</t>
  </si>
  <si>
    <t>Admin-&gt;Procurement-&gt;Expand Rate Card Configuration-&gt;Earning Codes</t>
  </si>
  <si>
    <t>Admin-&gt;Procurement-&gt;Rate Types</t>
  </si>
  <si>
    <t>Admin-&gt;Procurement-&gt;Currency</t>
  </si>
  <si>
    <t>Admin-&gt;Terminology-&gt;Cultures</t>
  </si>
  <si>
    <t>Admin-&gt;Utilities-&gt;Time zones</t>
  </si>
  <si>
    <t>Admin-&gt;Security-&gt;Personal ID Type</t>
  </si>
  <si>
    <t>Admin-&gt;Procurement-&gt;Resource Types</t>
  </si>
  <si>
    <t>Admin-&gt;Procurement-&gt;Expand Geography-&gt;Expand Industry-&gt;Request Types-&gt;Click into the Request Type</t>
  </si>
  <si>
    <t>OU Type Name</t>
  </si>
  <si>
    <t>Country Codes</t>
  </si>
  <si>
    <t>Client User Role</t>
  </si>
  <si>
    <t>Client User Type</t>
  </si>
  <si>
    <t>MSP User Role</t>
  </si>
  <si>
    <t>MSP User Type</t>
  </si>
  <si>
    <t>Supplier User Role</t>
  </si>
  <si>
    <t>Supplier User Type</t>
  </si>
  <si>
    <t>*Rate Card Category 1*</t>
  </si>
  <si>
    <t>*Rate Card Category 2*</t>
  </si>
  <si>
    <t>Billing Shift</t>
  </si>
  <si>
    <t>Rate Category</t>
  </si>
  <si>
    <t>Overtime Rule</t>
  </si>
  <si>
    <t>Earning Codes</t>
  </si>
  <si>
    <t>Rate Type</t>
  </si>
  <si>
    <t>Currency</t>
  </si>
  <si>
    <t>Culture</t>
  </si>
  <si>
    <t>Timezone</t>
  </si>
  <si>
    <t>Personal ID Type</t>
  </si>
  <si>
    <t>*Resource Type*</t>
  </si>
  <si>
    <t>Procurement Type</t>
  </si>
  <si>
    <t>*Request Type*</t>
  </si>
  <si>
    <t>Tax Job Category</t>
  </si>
  <si>
    <t>Billing Term Category</t>
  </si>
  <si>
    <t>Special Financial Indicator</t>
  </si>
  <si>
    <t>Procurement Sub Type</t>
  </si>
  <si>
    <t>User Defined Status</t>
  </si>
  <si>
    <t>Template Field Name</t>
  </si>
  <si>
    <t>Navigation</t>
  </si>
  <si>
    <t>Countries</t>
  </si>
  <si>
    <t>Work Locations </t>
  </si>
  <si>
    <t>Admin-&gt;Security-&gt;Work Locations</t>
  </si>
  <si>
    <t>Workbook Index</t>
  </si>
  <si>
    <t>List of Errors Associated to Import Templates</t>
  </si>
  <si>
    <t>OU Owners</t>
  </si>
  <si>
    <t>Owner, Assistant, Controller and MSP Names:
Admin-&gt;Security-&gt;OU-&gt;Client</t>
  </si>
  <si>
    <t>Client OU</t>
  </si>
  <si>
    <t>Admin-&gt;Security Administration-&gt;Client Organizations</t>
  </si>
  <si>
    <t xml:space="preserve"> Admin-&gt;Security Administration-&gt;Cost Centers</t>
  </si>
  <si>
    <t>Admin-&lt;Assignment-&gt;Event Reason</t>
  </si>
  <si>
    <t>Event Reasons</t>
  </si>
  <si>
    <t>Most cases this is set to Default.
And, only Offshore if the rate being loaded for the Assignment is the Offshore rate of the rate card</t>
  </si>
  <si>
    <t>Admin&gt;Security&gt;Business Area</t>
  </si>
  <si>
    <t>Admin&gt;Security&gt;Functional Partition</t>
  </si>
  <si>
    <t>Industry Code</t>
  </si>
  <si>
    <t>Admin-&gt;Security-&gt;User Types</t>
  </si>
  <si>
    <t>Admin-&gt;Security-&gt;Countries. Expand the plus sign beside countries to view. Drilling into the country name will expose the states or NSR listed under that country.</t>
  </si>
  <si>
    <t>Admin-&gt;Security-&gt;Expand Countries-&gt;Click on specific country</t>
  </si>
  <si>
    <t>Enter a valid 'OU Code' for your organization in the template. Cannot be more than 50 characters.</t>
  </si>
  <si>
    <t>Check to see if the OU Code and Parent OU Code are the same, they must be different.  If this is not the issue, please open a ticket to have data reviewed and resolved.</t>
  </si>
  <si>
    <t>Enter a valid unique 'Location Code' in the template. Cannot be more than 255 characters.</t>
  </si>
  <si>
    <t>Populate field with Supplier Code. This is the Code that will be assigned to this Supplier and it cannot be more than 50 characters.</t>
  </si>
  <si>
    <t>How to Use this Error Guide:</t>
  </si>
  <si>
    <t>Enter a valid Login 'User Name' in the template and it must be unique.  It must be less than 50 characters.</t>
  </si>
  <si>
    <t>Each row of data needs a Login 'User Name' that is unique. It must be less than 50 characters.</t>
  </si>
  <si>
    <t>Each row of data needs a 'Employee External ID' that is unique, if configured. It cannot be more than 15 characters.</t>
  </si>
  <si>
    <t>Job title name is required if inserting a new record.</t>
  </si>
  <si>
    <t>ExpirationDate should be greater than EffectiveDate</t>
  </si>
  <si>
    <t>2 or more records with same values for RateCardType/RateClassCardID/Category1-2/Supplier but has different values on effective date and overlapping effective dates on "other same" record.  Check these fields in the system and file</t>
  </si>
  <si>
    <t>2 or more records with same values for RateCardType/RateClassCardID/Category1-2/Supplier but has different values on effective date and overlapping effective dates on "other same" record.  Check these fields in the file</t>
  </si>
  <si>
    <t>2 or more records with same values for RateCardType/RateClassCardID/Category1-2/Supplier in system and file but has different values on effective date and overlapping effective dates on "other same" record.  Check these fields in the system and file</t>
  </si>
  <si>
    <t>EarningCode + Industry should be present inside ProcurementEarningCode table</t>
  </si>
  <si>
    <t>Override value should only have up to 2 decimal places</t>
  </si>
  <si>
    <t>No duplicate BillingShift + EarningCode + RateCategory for every RateCard. Check file for these fields</t>
  </si>
  <si>
    <t xml:space="preserve"> ● 2 or more records with same values for RateCardType/RateClassCardID/Category1-2/EffectiveDate/Supplier but has different on other fields. This is not permissible because those "key" fields determine a given record. Check these fields in the file. 
  ● If these are Supplier specific Rate Cards, the default Rate Cards must be imported first? 
  ● It will error if you have the same exact rate card combination with different OT rules. </t>
  </si>
  <si>
    <t>Populate Rate Card Class in field - use the Rate Card Class Code</t>
  </si>
  <si>
    <t>RateCard, PayRateCard not found for given Rate Card Class (need to check dates - do the dates fall in between Effective and Expiration date of RateCard)</t>
  </si>
  <si>
    <t>EarningCode + Industry should be present inside ProcurementEarningCode table
Examples:  'RT', 'OT', 'DT', 'NB')  Check to see that Column R (Earning Code) is populated with one of these codes.</t>
  </si>
  <si>
    <t>Populate ShiftCode (Examples: Default, Standard, 1st).  Your Earning Code will be either RT, OT or DT, or a code specified by your configuration.</t>
  </si>
  <si>
    <t>Populate ShiftCode or EarningCode or RateCategoryName.  Review data to ensure the following fields are populated  [Billing Shift], [Earning Code], [Rate Category], [Rate Type], [Override Type].</t>
  </si>
  <si>
    <t>Accurate data entry for Override Type is based on the content of 3 data fields, Override Type, Override Value and Rate Category.
● If Override Type is set to Manual, leave Override Value blank.  
● If Override Type is set to Percentage, enter a separate row for each Earning Code (OT, DT) and indicate the percentage in the Override Value field.</t>
  </si>
  <si>
    <t>OverrideValue should not have more than 4 decimal places, if OverrideType is Percentage.  Most common OT = 150 and DT = 200.</t>
  </si>
  <si>
    <t>OverrideTypeName should be present inside ProcurementRateOverrideType table (Examples: Manual, Percentage, FixedAmount)</t>
  </si>
  <si>
    <t>Populate TaxJobCategory in feed.  Most common code used is TJC_USA or TJC_CA</t>
  </si>
  <si>
    <t>If required by configuration, please provide a valid value for the Point of Original field. This can be provided by your IC/COM if needed.</t>
  </si>
  <si>
    <t>Please provide a valid SC type. This can be provided by your IC/Com if neeeded.</t>
  </si>
  <si>
    <t>Provide a valid, properly-cased Buyer Time Classification that is applicable for the Industry of the Assignment.</t>
  </si>
  <si>
    <t>Billing Shift not found within Industry, [Regular Time] [Earning Code] for [Default] [Rate Category] and [Shift] not found</t>
  </si>
  <si>
    <t>Ensure that the Billing Shift has been added to the tool and it is correct on your template.</t>
  </si>
  <si>
    <t>Review and ensure that UserDefinedField is associated with 5X Assignment and UserDefinedField Type and is properly populated.</t>
  </si>
  <si>
    <t>Review and ensure that UserDefinedValue and UserDefinedField is properly populated.</t>
  </si>
  <si>
    <t>Review and ensure that UDF is properly populated.  This value must be unique look for a duplicate.</t>
  </si>
  <si>
    <t>Review and ensure that UDV and assignment combinations is properly populated.  See Be Aware note above.</t>
  </si>
  <si>
    <t>Review and ensure that the Assignment on your template is still Active.</t>
  </si>
  <si>
    <t>Review and ensure User is correctly configured.  This will need to be manually updated.</t>
  </si>
  <si>
    <t>Review and ensure that [FirstName] is properly populated. This field cannot be blank.</t>
  </si>
  <si>
    <t>Review and ensure that [LastName] is properly populated. This field cannot be blank.</t>
  </si>
  <si>
    <t>Review and ensure that [FirstName] is properly populated. No more than 100 characters allowed.</t>
  </si>
  <si>
    <t>Populate field with unique skill code. Skill Code must be unique and must not contain special characters.  The Code can have up to 255 characters.</t>
  </si>
  <si>
    <t>Invalid Delegator UserName. Cannot exceed 50 characters.</t>
  </si>
  <si>
    <t>Please review and make sure Resource Type ID is properly populated.</t>
  </si>
  <si>
    <t>Please review and make sure start date is not past 7 days past current date (configurable).
Configuration that controls the allowed past days of start date: Imports.Behavior.NumberOfDaysToDelayDelegation</t>
  </si>
  <si>
    <t>Please review Approver UserName and ensure it is properly populated. The value cannot exceed 50 characters.</t>
  </si>
  <si>
    <t>Please review Project Name and ensure it is properly populated. The value cannot exceed 255 characters.</t>
  </si>
  <si>
    <t>Review Approver UserName ensure it is properly populated.  The value cannot exceed 50 characters.</t>
  </si>
  <si>
    <t>Please review Approver and Project on the file and ensure they are properly populated or open ticket to resolve data review.</t>
  </si>
  <si>
    <t>Review Approver and Project to make sure there are not more than one on the file.</t>
  </si>
  <si>
    <t>Make the value of [Entity Name] + [Field Name] + [Key Value] to be unique across the file.  None of these fields can match.</t>
  </si>
  <si>
    <t>User Defined Fields</t>
  </si>
  <si>
    <t>Admin -&gt;User Defined-&gt;User Defined Fields
Admin-&gt;User Defined-&gt;User Defined Types-&gt;select &lt;entity name&gt; ex. 5X Assignment</t>
  </si>
  <si>
    <t>Provide the CDF code/name of that drop down so the import can validate the user value if that is valid or not.</t>
  </si>
  <si>
    <t>The number of inactive and/or missing records exceeds the percent or absolute threshold value set in Imports.Behavior.DeactivationThresholdLimitValue.</t>
  </si>
  <si>
    <t>Review Project ID and ensure Project ID is properly populated.  Leave blank for new projects.  The ID cannot be more than 128 characters long.</t>
  </si>
  <si>
    <t>Review Project Code and ensure Project Code is properly populated.  The Code cannot be more than 255 characters long.</t>
  </si>
  <si>
    <t>Review Project Title and ensure Project Title is properly populated. Title of the Project Required for new projects. Must be unique per project. The title cannot be more than 255 characters long.</t>
  </si>
  <si>
    <t>Review Project Code and ensure Project Code is properly populated. When project ID not supplied, this will be used to lookup project. Required for new projects. The Code cannot be more than 255 characters long.</t>
  </si>
  <si>
    <t>Review Project Title and ensure Project Title is properly populated. Title of the Project Required for new projects. Must be unique per project.  The Title cannot be more than 255 characters long.</t>
  </si>
  <si>
    <t>Review Project Type and ensure Project Type is properly populated.  This value must be in the list of available types in the database.</t>
  </si>
  <si>
    <t xml:space="preserve">Actual work date of the timesheet is missing. Required Always. This date is used to identify the Week Ending Date based on the billing schedules set up by the client. This date must be within the start and end dates of a valid assignment. This value must be formatted as text, but needs to be in the format mm/dd/yyyy. </t>
  </si>
  <si>
    <t>Review and ensure that State Code is properly populated.  Please see the State Code in green tabs for proper Codes.</t>
  </si>
  <si>
    <t>Review and ensure that Country Code is properly populated, please see the Country Code in green tabs for the list of Codes to be used.</t>
  </si>
  <si>
    <t>Review and ensure that Country Code is properly populated. Please see the Country Code in green tabs below for the list of Codes to be used.</t>
  </si>
  <si>
    <t>Review and ensure that County Code is properly populated.  Please see the Country Code in green tabs for proper Codes.</t>
  </si>
  <si>
    <t>Review and ensure that Tax Job Category Name is not used multiple times for same Country and  properly populated. A list of Country Codes can be found on the green tabs Country-ISO Codes.</t>
  </si>
  <si>
    <t>Review and ensure that Tax Calculation Name is properly populated. Should match value in the database and is required for new records.</t>
  </si>
  <si>
    <t>Review and ensure that Project Service Code is properly populated. This code cannot be updated.</t>
  </si>
  <si>
    <t>Review and ensure End Date is later than Start Date and  follows the standard US Text format (mm/dd/yyyy) and properly populated</t>
  </si>
  <si>
    <t>Review and ensure that ProjectsServices MilestonesEstimate is positve integer and properly populated </t>
  </si>
  <si>
    <t>Review and ensure that ProjectsServices ProjectDetailStatus Name is in system and properly populated</t>
  </si>
  <si>
    <t>1)  Please ensure the project code has not already been used to accommodate a different project.
2)  Please ensure that all rows for the particular project code have the same information in all mandatory columns such as; Name/Abbreviation/Type/Status/(Start/End)Dates/Manager/Sponsor/Supplier found for the same Project Code</t>
  </si>
  <si>
    <t>Review and ensure that Task Description length is less than or equal to specified length in error message.  Character limit is 50.</t>
  </si>
  <si>
    <t>Review and ensure End Date is later than Start Date and is properly populated. Use standard date formats in text: MM/DD/YYYY, YYYY/MM/DD, YYYY-MM-DD</t>
  </si>
  <si>
    <t>Estimated Start Date can not be greater than Estimated End Date</t>
  </si>
  <si>
    <t xml:space="preserve">Use the standard US Text format (mm/dd/yyyy). Ensure the Consultant Assignment is Active. </t>
  </si>
  <si>
    <t>Review Project Code and make sure it is properly populated. Must be a valid reference to a project in the database. The Code cannot exceed 255 characters.</t>
  </si>
  <si>
    <t>Review Project code and make sure properly populated. Must be a valid reference to a project in the database. The Code cannot exceed 255 characters.</t>
  </si>
  <si>
    <t>The City field has a maximum character length of 50. Please provide a value that is less than or equal to 50 characters.  Use 2 Letter US State or Canadian Province. Please see the State Codes and Country-ISO Codes in green tab for the proper codes.</t>
  </si>
  <si>
    <t>Review and ensure State is properly populated.   Please see the State Codesin the green tab for proper codes.</t>
  </si>
  <si>
    <t>Review and ensure State is properly populated.  Please see the State Codes in the green tab for proper codes.</t>
  </si>
  <si>
    <t>Review and ensure Country is properly populated.  Please see the Country-ISO Codes in the green tab for proper codes.</t>
  </si>
  <si>
    <t>Review and ensure that Address Type is properly populated.  Example: Home, Business. Required only when actual address supplied.</t>
  </si>
  <si>
    <t>The email field has a maximum character length of 255. Please provide a value that is less than or equal to 255 characters.</t>
  </si>
  <si>
    <t>Review  and ensure that user OU ID is properly populated</t>
  </si>
  <si>
    <t>Review and ensure that Last Name is properly populated. Please provide a value that is less than or equal to 100 characters.</t>
  </si>
  <si>
    <t>OU Code should have entry inside Security OU. Must match existing database value.  Cannot be more than 50 characters.</t>
  </si>
  <si>
    <t>Reduce Authorized Spending Limit whole number. Character limit is 19.</t>
  </si>
  <si>
    <t>Authorized Spending Limit Amount provided is not a number. Cannot be more than 19 characters.</t>
  </si>
  <si>
    <t>Check User Name provided does it exist in the application</t>
  </si>
  <si>
    <t>Either remove the user or Activate User account in the application</t>
  </si>
  <si>
    <t xml:space="preserve">Review and ensure that the Effective Date is formatted as TEXT and US date format of mm/dd/yyyy. Effective Date is the date in which the Exchange Rate should start. Must be valid date format. </t>
  </si>
  <si>
    <t xml:space="preserve">Review and ensure that the Exchange Rate does not exceed the total number of permitted digits following the decimal point, adjust as needed. Exchange Rate cannot be greater than 6 decimal places.
</t>
  </si>
  <si>
    <t>Review and ensure that the Exchange Rate is properly populated. Exchange Rate cannot be greater than 6 decimal places.</t>
  </si>
  <si>
    <t>Review and ensure that Convert To Currency Code is properly populated. Currency Code must exist prior to loading into System.  Example would be CAD for Canadian Dollar. Convert To Currency Code cannot match Base Currency Code.</t>
  </si>
  <si>
    <t>Review and ensure that Base Currency ID is properly populated</t>
  </si>
  <si>
    <t>Review and ensure that Base Currency Code is properly populated.  Currency Code must exist prior to loading into System. Example would CAD for Canadian Dollar.</t>
  </si>
  <si>
    <t>Review and ensure that the Exchange Rate does not exceed the total number of permitted digits preceding the decimal point, adjust as needed. Exchange Rate cannot be greater than 6 decimal places.</t>
  </si>
  <si>
    <t>Review and ensure that the combination of [Code], [CostAllocationUnitSegmentTemplate] and [ParentCode] is unique and properly populated, and that the values do not exceed their limits.</t>
  </si>
  <si>
    <t>Invalid [Status]. Expected values [A, I, Active, Inactive]</t>
  </si>
  <si>
    <t>Status must be one of the expected values (A, I, Active, Inactive)</t>
  </si>
  <si>
    <t>ExpenseImportID should be equal to or shorter than 255 characters.</t>
  </si>
  <si>
    <t>[Per Diem Rate] cannot be negative. Is the Amount allowed per day.</t>
  </si>
  <si>
    <t>[Per Diem Rate] invalid. Is the Amount allowed per day.</t>
  </si>
  <si>
    <t>[Number Of Nights] invalid. Number of Nights for hotel room stay. Cannot be more than 8 characters.</t>
  </si>
  <si>
    <t>Ensure the Return Date is correct and within the Date Range: 01-01-1900 to 06-06-2079.</t>
  </si>
  <si>
    <t>Ensure the Departure Date is correct and within the Date Range:  01-01-1900 to 06-06-2079.</t>
  </si>
  <si>
    <t>Value in [Status Comments] is too long: No more than 1000 characters allowed</t>
  </si>
  <si>
    <t>Ensure the Expense Date is correct and within the Date Range: 01-01-1900 to 06-06-2079.</t>
  </si>
  <si>
    <t>Ensure the Check In Date is correct and within the Date Range: 01-01-1900 to 06-06-2079.</t>
  </si>
  <si>
    <t>Expense Date is not within the Date Range: 01-01-1900 to 06-06-2079.</t>
  </si>
  <si>
    <t>Status Date is not within the Date Range: 01-01-1900 to 06-06-2079.</t>
  </si>
  <si>
    <t>Departure Date is not within the Date Range: 01-01-1900 to 06-06-2079.</t>
  </si>
  <si>
    <t>Return Date is not within the Date Range: 01-01-1900 to 06-06-2079.</t>
  </si>
  <si>
    <t>Check In Date is not within the Date Range: 01-01-1900 to 06-06-2079.</t>
  </si>
  <si>
    <t>Make sure that the OU has a parent OU.</t>
  </si>
  <si>
    <r>
      <t>Use valid status as value.  Must be: "</t>
    </r>
    <r>
      <rPr>
        <b/>
        <sz val="10"/>
        <color rgb="FF333333"/>
        <rFont val="Arial"/>
        <family val="2"/>
      </rPr>
      <t>Active</t>
    </r>
    <r>
      <rPr>
        <sz val="10"/>
        <color rgb="FF333333"/>
        <rFont val="Arial"/>
        <family val="2"/>
      </rPr>
      <t>" or "</t>
    </r>
    <r>
      <rPr>
        <b/>
        <sz val="10"/>
        <color rgb="FF333333"/>
        <rFont val="Arial"/>
        <family val="2"/>
      </rPr>
      <t>Inactive</t>
    </r>
    <r>
      <rPr>
        <sz val="10"/>
        <color rgb="FF333333"/>
        <rFont val="Arial"/>
        <family val="2"/>
      </rPr>
      <t>".</t>
    </r>
  </si>
  <si>
    <r>
      <t xml:space="preserve">Use OUType that is already existing in the system. 
Examples : 
   ● </t>
    </r>
    <r>
      <rPr>
        <b/>
        <sz val="10"/>
        <color rgb="FF333333"/>
        <rFont val="Arial"/>
        <family val="2"/>
      </rPr>
      <t>Department</t>
    </r>
    <r>
      <rPr>
        <sz val="10"/>
        <color rgb="FF333333"/>
        <rFont val="Arial"/>
        <family val="2"/>
      </rPr>
      <t xml:space="preserve">, 
   ● </t>
    </r>
    <r>
      <rPr>
        <b/>
        <sz val="10"/>
        <color rgb="FF333333"/>
        <rFont val="Arial"/>
        <family val="2"/>
      </rPr>
      <t>Organization</t>
    </r>
    <r>
      <rPr>
        <sz val="10"/>
        <color rgb="FF333333"/>
        <rFont val="Arial"/>
        <family val="2"/>
      </rPr>
      <t xml:space="preserve">, 
   ● </t>
    </r>
    <r>
      <rPr>
        <b/>
        <sz val="10"/>
        <color rgb="FF333333"/>
        <rFont val="Arial"/>
        <family val="2"/>
      </rPr>
      <t>Business Unit</t>
    </r>
    <r>
      <rPr>
        <sz val="10"/>
        <color rgb="FF333333"/>
        <rFont val="Arial"/>
        <family val="2"/>
      </rPr>
      <t xml:space="preserve">
This value must match a value in the database as set up during implementation.</t>
    </r>
  </si>
  <si>
    <r>
      <t xml:space="preserve">Provide value for OUType for new MSP OU. 
Examples : 
   ● </t>
    </r>
    <r>
      <rPr>
        <b/>
        <sz val="10"/>
        <color rgb="FF333333"/>
        <rFont val="Arial"/>
        <family val="2"/>
      </rPr>
      <t>Department</t>
    </r>
    <r>
      <rPr>
        <sz val="10"/>
        <color rgb="FF333333"/>
        <rFont val="Arial"/>
        <family val="2"/>
      </rPr>
      <t xml:space="preserve">, 
   ● </t>
    </r>
    <r>
      <rPr>
        <b/>
        <sz val="10"/>
        <color rgb="FF333333"/>
        <rFont val="Arial"/>
        <family val="2"/>
      </rPr>
      <t>Organization</t>
    </r>
    <r>
      <rPr>
        <sz val="10"/>
        <color rgb="FF333333"/>
        <rFont val="Arial"/>
        <family val="2"/>
      </rPr>
      <t xml:space="preserve">, 
   ● </t>
    </r>
    <r>
      <rPr>
        <b/>
        <sz val="10"/>
        <color rgb="FF333333"/>
        <rFont val="Arial"/>
        <family val="2"/>
      </rPr>
      <t>Business Unit</t>
    </r>
    <r>
      <rPr>
        <sz val="10"/>
        <color rgb="FF333333"/>
        <rFont val="Arial"/>
        <family val="2"/>
      </rPr>
      <t xml:space="preserve">
This value must match a value in the database as set up during implementation.</t>
    </r>
  </si>
  <si>
    <t>Review Industry Code, Category Name and Skill Name and make sure they are populated correctly.</t>
  </si>
  <si>
    <t>Request Import</t>
  </si>
  <si>
    <t>if more than one defined in system</t>
  </si>
  <si>
    <t>Populate Pre Identified Rate with a valid rate that is not negative value</t>
  </si>
  <si>
    <t>The maximum length for the Supplier Name is no more than 255 characters.</t>
  </si>
  <si>
    <t>The maximum length of the Pre Identified User First Name is no more than 100 characters.</t>
  </si>
  <si>
    <t>The maximum length of the Pre-identified User Last Name is no more than 100 characters.</t>
  </si>
  <si>
    <t>Populate Number of Openings with a valid number that is greater than zero, but less than 255</t>
  </si>
  <si>
    <t>Populate Duration with a valid value or populate EndDate with a valid date.</t>
  </si>
  <si>
    <t>Populate RateCardCategroy2 with a valid value within Industry.  If the Rate Card Category 2 was not used on your Rate Cards, please use Default.</t>
  </si>
  <si>
    <t>Populate Request Type with a valid value within Industry and Currency</t>
  </si>
  <si>
    <t>Populate JobClass with a valid value. Job Class must already exist in the database before the request can be loaded.</t>
  </si>
  <si>
    <t>Provide a valid Industry value that matches the Industry on the Assignment.</t>
  </si>
  <si>
    <t>Provide a Cost Allocation Unit Segment Code provided is not Text, Lookup, CostCenter, or SecurityProject.</t>
  </si>
  <si>
    <t>Verify the Rate Card Category 2 is valid for the Industry provided. If the Rate Card Category 2 was not used, please use Default.</t>
  </si>
  <si>
    <t>Provide a JobClass. Ensure that the Job Class match exactly.</t>
  </si>
  <si>
    <t>Provided Maximum Rate should not be equal to or less than zero (0). Check formatting, standard currency format, no more that 2 decimal places.</t>
  </si>
  <si>
    <t>Provided Median Rate should not be equal to or less than zero (0).  Check formatting, standard currency format, no more that 2 decimal places.</t>
  </si>
  <si>
    <t>Provided Minimum Rate should not be equal to or less than zero (0). Check formatting, standard currency format, no more that 2 decimal places.</t>
  </si>
  <si>
    <t>Provide a State if Country is Provided. Please see the tabs in green for State Codes and Country-ISO Codes.</t>
  </si>
  <si>
    <t>Provide a Country if State is provided.  Please see the tabs in green for State Codes and Country-ISO Codes.</t>
  </si>
  <si>
    <t>Provided Country should be created in the environment. Please see the tabs in green for State Codes and Country-ISO Codes.</t>
  </si>
  <si>
    <t>Provide a valid Code. The Code must be unique. The character limit is 255 characters.</t>
  </si>
  <si>
    <t>Provide a valid Client Name. The Name must be unique. The character limit is 255 characters.</t>
  </si>
  <si>
    <t>Provide the code used for Client. The Code must be unique. The character limit is 255 characters.</t>
  </si>
  <si>
    <t>Enter EndDate which is after the StartDate.  Format must be formatted as TEXT and must be in the US layout of mm/dd/yyyy.</t>
  </si>
  <si>
    <r>
      <rPr>
        <b/>
        <sz val="10"/>
        <color rgb="FF333333"/>
        <rFont val="Arial"/>
        <family val="2"/>
      </rPr>
      <t>NOTE</t>
    </r>
    <r>
      <rPr>
        <sz val="10"/>
        <color rgb="FF333333"/>
        <rFont val="Arial"/>
        <family val="2"/>
      </rPr>
      <t>: If the Allowed Import Start Time is AFTER the Allowed Import End Time (for example 19:00 start and 05:00 end), then those times will be assumed to straddle a day/midnight so imports exceeding the limit will be processed after 7:00 PM up until before 5:00 AM the following morning.</t>
    </r>
  </si>
  <si>
    <t>Enter a valid 'GLNumber' in the template, it is required.  Do not exceed 255 characters.</t>
  </si>
  <si>
    <t>Enter a valid 'GLNumber' in the template.  Do not exceed 255 characters.</t>
  </si>
  <si>
    <t>Provide a valid Project Name value. Cannot exceed 255 characters.</t>
  </si>
  <si>
    <t>Provide a valid Cost Allocation Unit Share value. For example,, the Cost Center Number if the Cost Allocation Unit Segment Type is Cost Center; or PO Number if the Cost Allocation Unit Segment Type is PO#.</t>
  </si>
  <si>
    <t>Edit the matching CPP to make the start date between the assignment's start and end date.  Field must be formatted as TEXT and must in the US layout of mm/dd/yyyy.</t>
  </si>
  <si>
    <t>Compensation Pay Package</t>
  </si>
  <si>
    <t>Admin-&gt;Compensation Pay Package-&gt;Compensation Pay Package Type</t>
  </si>
  <si>
    <t>Assignment Type</t>
  </si>
  <si>
    <t>CompensationComponent/CompensationAmount/
CompensationCurrency are required</t>
  </si>
  <si>
    <t>Ensure the AdditionalSkills are unique for same PrivateID.  Ensure the Skill value provided is a valid Skill, this is a free text field.</t>
  </si>
  <si>
    <t>Ensure the values provided are correct for the Resource Profile and Skill if you are expecting the data to change. This error is informational, no action is required.</t>
  </si>
  <si>
    <t>Action Type must be either Delete, Replace, Add or Update value</t>
  </si>
  <si>
    <t>The Action Type is invalid.</t>
  </si>
  <si>
    <t>Populate the SupplierCode Field with the Supplier Code not the Supplier name.</t>
  </si>
  <si>
    <t>Populate template with valid Supplier Code not the Supplier name.</t>
  </si>
  <si>
    <t>Enter a valid 'Country Code' in the template, this is required for new records. Please see the green tab Country-ISO Codes for a list of Country codes.</t>
  </si>
  <si>
    <t>Make sure the 'Country Code' is spelled out correctly and/or how it appears in the application.  Please see the green tab Country-ISO Codes for a list of Country codes.</t>
  </si>
  <si>
    <t>Enter a valid and unique 'State Code' in the template.  Please see the green tab State for all State abbreviations.</t>
  </si>
  <si>
    <t>Make sure the 'State Code' is spelled out correctly and/or how it appears in the application. Please see the green tab State for all State abbreviations.</t>
  </si>
  <si>
    <t>Add the Functional Partition Code to your template, it is required and must be Unique and must be less than 255 characters.</t>
  </si>
  <si>
    <t>Review the other data in your template to make sure the Functional Partition Code is Unique and must be less than 255 characters.</t>
  </si>
  <si>
    <t>Add the Functional Partition Name to your template, it is required and must be Unique and must be less than 255 characters.</t>
  </si>
  <si>
    <t>Review the other data in your template to make sure this Functional Partition Name is Unique and must be less than 255 characters.</t>
  </si>
  <si>
    <t>Functional Partition Type is customer specific and the Customer site must be set up for this.  This field is not required and must be less than 255 characters.</t>
  </si>
  <si>
    <t>Current UserName was not found in the system. Correct Current UserName to the UserName in the system.</t>
  </si>
  <si>
    <t>Provide the Internal Identifier for the Supplier Code Field, value is required.</t>
  </si>
  <si>
    <t>[Align Organizational Data] not a valid boolean value</t>
  </si>
  <si>
    <t>Remove entry on Add BTEProjects that is present in Remove BTEProjects</t>
  </si>
  <si>
    <t>Provide value BTE Project with value match by project's short name. Pipe-delimited for multiples values. Active or Inactive</t>
  </si>
  <si>
    <t>Not a valid BTE project</t>
  </si>
  <si>
    <t>Remove the other duplicate assignments in the file as it only requires one distinct assignment per import</t>
  </si>
  <si>
    <t>End Date must be greater than or equal to Start Date</t>
  </si>
  <si>
    <t>End Date must be greater than or equal to the Start Date</t>
  </si>
  <si>
    <t>Provide PO Number when misc fee definition PONumberSelectionMode is set to Required.
   Required if:
   ● Yes, if Assignment Misc Fee Definition's PONumberSelectionMode
     is Required
   ● No otherwise</t>
  </si>
  <si>
    <t>Populate Code. This will be the Code for the Name. Example:  Alabama, Arizona</t>
  </si>
  <si>
    <t>Check the list and make sure all values match to a valid security location.</t>
  </si>
  <si>
    <t>Populate this field, SOW or Competitive Bid template Code must be Active and unique. Can search by name, but, duplicate record might surface, best to use Code.</t>
  </si>
  <si>
    <t>Provide the Country Code. Please see the green tab, Country ISO Codes tab.</t>
  </si>
  <si>
    <t>Ensure the Country Code is populated correctly. Please see the green tab, Country ISO Codes tab.</t>
  </si>
  <si>
    <t>Ensure the State Code is populated correctly. Please see the green tab, State Code tab.</t>
  </si>
  <si>
    <t>Ensure the State and Country Code is populated correctly. Please see the green tab, State and Country ISO Codes tab, must match a valid State and Country code in the system.</t>
  </si>
  <si>
    <t>Populate template with the word "REMOVE"</t>
  </si>
  <si>
    <t xml:space="preserve">  Country-ISO Codes</t>
  </si>
  <si>
    <t>Imports with a row count exceeding the Max Row Limit will be delayed and will only be processed during the Allowed import times specified by Allowed Import Start Time and Allowed Import End Time. 
♦ Max Row Limit / Default value = 10000.
Allowed Import Start Time: The time of day given in hh:mm 24 hour format denoting the time when imports that exceed the Max Row Limit may start processing.
♦ Allowed Import Start Time / Default value = 00:00
Allowed Import End Time: The time of day given in hh:mm 24 hour format denoting the time when imports that exceed the Max Row Limit can no longer be processed.
♦ Allowed Import End Time / Default value = 23:59</t>
  </si>
  <si>
    <t>Verify the data in the import file. If the number of inactive and/or missing records in the file exceeds the threshold value the import process will fail all records in the import file. NOTE: This validation checks the percentage value, not the number of rows, so adjustments need to be made accordingly.</t>
  </si>
  <si>
    <t>Populate Country Code.  Please see the green tab to the right, which lists the proper Country Codes.</t>
  </si>
  <si>
    <t>Populate StateCode if StateName is populated.  Please see the green tab to the right, which lists the proper State Codes.</t>
  </si>
  <si>
    <t>Populate StateName if StateCode is populated.  Please see the green tab to the right, which lists the proper State Codes.</t>
  </si>
  <si>
    <t>Max ISOAlpha2 character length should be 2, please see Country-ISO Codes in the green tab to the right.</t>
  </si>
  <si>
    <t>Max ISOAlpha3 character length should be 3, please see Country-ISO Codes in the green tab to the right.</t>
  </si>
  <si>
    <t>Max ISONumeric3 character length should be 3, please see Country-ISO Codes in the green tab to the right.</t>
  </si>
  <si>
    <t>Max StateCode character length should be no more than 5.  Please see the State Codes in green tab.</t>
  </si>
  <si>
    <t>Enter a valid address in  'Address Line 1' of the template. This is required for new records.</t>
  </si>
  <si>
    <t>This field has a 150 character limit - including spaces. Adjust your data accordingly.</t>
  </si>
  <si>
    <t>Enter a valid 'City Name' in the template. This is required for new records.</t>
  </si>
  <si>
    <t>This field has a 10 character limit - including spaces. Adjust your data accordingly.</t>
  </si>
  <si>
    <t xml:space="preserve">Enter a valid 'Location Name' in the template, it must be unique. This field has a 255 character limit - including spaces. </t>
  </si>
  <si>
    <t>Enter a valid 'Country Code' in the template. Please see the Country-ISO Codes in the green tab.</t>
  </si>
  <si>
    <t>Make sure the 'Country Code' is spelled out correctly and/or how it appears in the application. Please see the Country-ISO Codes in the green tab.</t>
  </si>
  <si>
    <t>Enter a valid and unique 'State Code' in the template. Please see the State Codes in the green tab.</t>
  </si>
  <si>
    <t>Make sure the 'State Code' is spelled out correctly and/or how it appears in the application. Please see the State Codes in the green tab.</t>
  </si>
  <si>
    <t>Make sure the 'State County Code' is spelled out correctly and/or how it appears in the application. Please see the County Codes in the green tab.</t>
  </si>
  <si>
    <t>There are two or more OUs with same name but different codes. Update them to be unique.</t>
  </si>
  <si>
    <t>The Supplier Code must be unique. Once the Supplier Code has been assigned it cannot be changed.</t>
  </si>
  <si>
    <t>This field Mailing Address Line 1 has a 150 character limit - including spaces. Adjust your data accordingly.</t>
  </si>
  <si>
    <t>This field Billing Address Line 1 has a 150 character limit - including spaces. Adjust your data accordingly.</t>
  </si>
  <si>
    <t>This field Mailing Address Line 2 has a 150 character limit - including spaces. Adjust your data accordingly.</t>
  </si>
  <si>
    <t>This field Billing Address Line 2 has a 150 character limit - including spaces. Adjust your data accordingly.</t>
  </si>
  <si>
    <t>This field Mailing City has a 50 character limit - including spaces. Adjust your data accordingly.</t>
  </si>
  <si>
    <t>This field Billing City has a 50 character limit - including spaces. Adjust your data accordingly.</t>
  </si>
  <si>
    <t>This field Mailing Zip has a 5 character limit - including spaces. Adjust your data accordingly.</t>
  </si>
  <si>
    <t>This field Billing Zip has a 5 character limit - including spaces. Adjust your data accordingly.</t>
  </si>
  <si>
    <t>This field Phone Number has a 30 character limit - including spaces. Adjust your data accordingly.</t>
  </si>
  <si>
    <t>This field Fax Number as a 30 character limit - including spaces. Adjust your data accordingly.</t>
  </si>
  <si>
    <t>This field Bill Supplier Name has a 100 character limit - including spaces. Adjust your data accordingly.</t>
  </si>
  <si>
    <t>This field Bill Schedule Category has a 255 character limit - including spaces. Adjust your data accordingly.</t>
  </si>
  <si>
    <t>This field PnS Bill Schedule Category has a 255 character limit - including spaces. Adjust your data accordingly.</t>
  </si>
  <si>
    <t>This field AP Code has a 20 character limit - including spaces. Adjust your data accordingly.</t>
  </si>
  <si>
    <t>This field Blanket PO Number has a 25 character limit - including spaces. Adjust your data accordingly.</t>
  </si>
  <si>
    <t>Populate field with early pay discount percentage amount. Character limit is 3.</t>
  </si>
  <si>
    <t>Populate field with valid early pay discount percentage amount. Character limit is 3.</t>
  </si>
  <si>
    <t>Provide an Invoice Funding Model that exists in the current system. Use either Supplier Funded or Client Funded.</t>
  </si>
  <si>
    <t>This information is provided for you, so you know the data was imported successfully. The Supplier has been was added.</t>
  </si>
  <si>
    <t>This information is provided for you, so you know the data was imported successfully. The Supplier and Industry was updated.</t>
  </si>
  <si>
    <t>Mailing State Code should be a within the Mailing Country. Please see State Codes in the green tab.</t>
  </si>
  <si>
    <t>Billing State Code should be a within the Billing Country. Please see State Codes in the green tab.</t>
  </si>
  <si>
    <t>Billing Country Code should be a valid Country Code. Please see Country-ISO Codes in the green tab.</t>
  </si>
  <si>
    <t>Mailing Country Code should be a valid Country Code. Please see Country-ISO Codes in the green tab.</t>
  </si>
  <si>
    <t>Populate valid Mailing State. Please see the State Codes in the green tab.</t>
  </si>
  <si>
    <t>Populate valid Mailing Country. Please see the Country-ISO Codes in the green tab.</t>
  </si>
  <si>
    <t>Populate valid Billing State. Please see the State Codes in the green tab.</t>
  </si>
  <si>
    <t>Populate valid Billing Country. Please see the Country Codes in the green tab.</t>
  </si>
  <si>
    <t>Supplier Name is a required field. Limit 255 characters.</t>
  </si>
  <si>
    <t>Mailing Address Line 1 is too long. Limit 150 characters</t>
  </si>
  <si>
    <t>Mailing Zip Code is a required field. Limit 10 characters</t>
  </si>
  <si>
    <t>This is a case of user record referencing a new manager (also a user record on same file) but this new manager failed validation. The import traces the user-manager hierarchy within the file and if it finds any validation issue that will cause a record to get inserted or updated but will reference a record (manager) that will not be inserted (because this new manager failed validation). If it finds one then it will fail the entire user-manager hierarchy records.
The main goal of this validation is to avoid referencing a record that will not exist in the system after the load.
Explanation shown below:</t>
  </si>
  <si>
    <t>User-Manager hierarchy chain issue. Issue is similar to error User was not loaded because issue(s) found with his/her manager but the main issue is that there's a missing record in the chain of User-Manager hierarchy causing the chain to break.
Few cases:
Circular referencing - User1 --&gt; Manager1 (User2) --&gt; User2 --&gt; Manager 2(User3) --&gt; User1
Record not found - User1 --&gt; Manager1 (User2) --&gt; User2 --&gt; Manager 2(User3) --&gt; User3 (record not exists or failed validation) --&gt; Manager3 (User4)</t>
  </si>
  <si>
    <t>Circular referencing - User1 --&gt; Manager1 (User2) --&gt; User2 --&gt; Manager 2(User3) --&gt; User1.</t>
  </si>
  <si>
    <r>
      <t xml:space="preserve">This workbook includes a list of error messages specific to each CWS Import Template file. Each tab identifies a separate import template. Additional information and guidance for working with these templates is available in the </t>
    </r>
    <r>
      <rPr>
        <b/>
        <sz val="10"/>
        <rFont val="Arial"/>
        <family val="2"/>
      </rPr>
      <t xml:space="preserve">How to: Data Imports </t>
    </r>
    <r>
      <rPr>
        <sz val="10"/>
        <rFont val="Arial"/>
        <family val="2"/>
      </rPr>
      <t>guide. A link to this guide is provided below, after the list of import templates.</t>
    </r>
  </si>
  <si>
    <t>♦How to: Data Imports guide</t>
  </si>
  <si>
    <r>
      <rPr>
        <b/>
        <sz val="10"/>
        <rFont val="Arial"/>
        <family val="2"/>
      </rPr>
      <t xml:space="preserve">Contingent </t>
    </r>
    <r>
      <rPr>
        <sz val="10"/>
        <rFont val="Arial"/>
        <family val="2"/>
      </rPr>
      <t xml:space="preserve">for Staff Aug and Resource Tracking,
</t>
    </r>
    <r>
      <rPr>
        <b/>
        <sz val="10"/>
        <rFont val="Arial"/>
        <family val="2"/>
      </rPr>
      <t>Project</t>
    </r>
    <r>
      <rPr>
        <sz val="10"/>
        <rFont val="Arial"/>
        <family val="2"/>
      </rPr>
      <t xml:space="preserve"> for SP</t>
    </r>
  </si>
  <si>
    <r>
      <t xml:space="preserve">Values are:
</t>
    </r>
    <r>
      <rPr>
        <b/>
        <sz val="10"/>
        <rFont val="Arial"/>
        <family val="2"/>
      </rPr>
      <t>None</t>
    </r>
    <r>
      <rPr>
        <sz val="10"/>
        <rFont val="Arial"/>
        <family val="2"/>
      </rPr>
      <t xml:space="preserve">, or </t>
    </r>
    <r>
      <rPr>
        <b/>
        <sz val="10"/>
        <rFont val="Arial"/>
        <family val="2"/>
      </rPr>
      <t>TimeSuppressed</t>
    </r>
    <r>
      <rPr>
        <sz val="10"/>
        <rFont val="Arial"/>
        <family val="2"/>
      </rPr>
      <t xml:space="preserve">, or </t>
    </r>
    <r>
      <rPr>
        <b/>
        <sz val="10"/>
        <rFont val="Arial"/>
        <family val="2"/>
      </rPr>
      <t>BillSuppressed</t>
    </r>
  </si>
  <si>
    <r>
      <t xml:space="preserve">Always use value </t>
    </r>
    <r>
      <rPr>
        <b/>
        <sz val="10"/>
        <rFont val="Arial"/>
        <family val="2"/>
      </rPr>
      <t>SS_NA</t>
    </r>
  </si>
  <si>
    <t>Country or State - Codes provided below:</t>
  </si>
  <si>
    <t>From the Import Results screen:</t>
  </si>
  <si>
    <t>Sample error from an Assignment Import file:</t>
  </si>
  <si>
    <r>
      <t xml:space="preserve">The </t>
    </r>
    <r>
      <rPr>
        <b/>
        <i/>
        <sz val="10"/>
        <rFont val="Arial"/>
        <family val="2"/>
      </rPr>
      <t>How to Resolve</t>
    </r>
    <r>
      <rPr>
        <i/>
        <sz val="10"/>
        <rFont val="Arial"/>
        <family val="2"/>
      </rPr>
      <t xml:space="preserve"> content explains how to resolve/correct or research the validation error. Then update your import file and revalidate.</t>
    </r>
  </si>
  <si>
    <r>
      <t xml:space="preserve">This is an explanation of the error or what caused the error. In some instances, it may be a repeat of the </t>
    </r>
    <r>
      <rPr>
        <b/>
        <i/>
        <sz val="10"/>
        <rFont val="Arial"/>
        <family val="2"/>
      </rPr>
      <t>Error Message</t>
    </r>
    <r>
      <rPr>
        <i/>
        <sz val="10"/>
        <rFont val="Arial"/>
        <family val="2"/>
      </rPr>
      <t xml:space="preserve"> content from Column A. These descriptions are written by Beeline database managers and therefore the terminology is frequently technical in nature.</t>
    </r>
  </si>
  <si>
    <r>
      <t xml:space="preserve">The </t>
    </r>
    <r>
      <rPr>
        <b/>
        <i/>
        <sz val="10"/>
        <rFont val="Arial"/>
        <family val="2"/>
      </rPr>
      <t>Error Message</t>
    </r>
    <r>
      <rPr>
        <i/>
        <sz val="10"/>
        <rFont val="Arial"/>
        <family val="2"/>
      </rPr>
      <t xml:space="preserve"> content should match the message displayed in the Import Validation Error Log for the respective column (data field) you are validating. The column heading of Validated with a "No" value shows the error message in the Validation Comments column.</t>
    </r>
  </si>
  <si>
    <r>
      <t xml:space="preserve">Once the data intended for import is entered into its respective template, the next step is to validate this data file using the </t>
    </r>
    <r>
      <rPr>
        <b/>
        <sz val="10"/>
        <color rgb="FF191919"/>
        <rFont val="Arial"/>
        <family val="2"/>
      </rPr>
      <t>Beeline Web Import Tool</t>
    </r>
    <r>
      <rPr>
        <sz val="10"/>
        <color rgb="FF191919"/>
        <rFont val="Arial"/>
        <family val="2"/>
      </rPr>
      <t xml:space="preserve">. The validation process identifies data that meets format and/or system specifications required by the Beeline Platform. </t>
    </r>
    <r>
      <rPr>
        <b/>
        <sz val="10"/>
        <color theme="1"/>
        <rFont val="Arial"/>
        <family val="2"/>
      </rPr>
      <t>Validation does NOT verify that the content is accurate—it only verifies that the content meets all system requirements</t>
    </r>
    <r>
      <rPr>
        <sz val="10"/>
        <color rgb="FF191919"/>
        <rFont val="Arial"/>
        <family val="2"/>
      </rPr>
      <t xml:space="preserve">. Validation results need to be reviewed to assess which have passed validation and which need adjustments before re-validating. </t>
    </r>
    <r>
      <rPr>
        <b/>
        <sz val="10"/>
        <color theme="1"/>
        <rFont val="Arial"/>
        <family val="2"/>
      </rPr>
      <t>This process is repeated until all data entries (i.e., file line items) pass the validation process.</t>
    </r>
    <r>
      <rPr>
        <sz val="10"/>
        <color rgb="FF191919"/>
        <rFont val="Arial"/>
        <family val="2"/>
      </rPr>
      <t xml:space="preserve"> Only once all errors are resolved and all content passes validation is the data file ready to import into the Beeline Platform.
Note the your validation results file includes two new additional columns (A and B) for </t>
    </r>
    <r>
      <rPr>
        <b/>
        <sz val="10"/>
        <color rgb="FF191919"/>
        <rFont val="Arial"/>
        <family val="2"/>
      </rPr>
      <t>Validated</t>
    </r>
    <r>
      <rPr>
        <sz val="10"/>
        <color rgb="FF191919"/>
        <rFont val="Arial"/>
        <family val="2"/>
      </rPr>
      <t xml:space="preserve"> and </t>
    </r>
    <r>
      <rPr>
        <b/>
        <sz val="10"/>
        <color rgb="FF191919"/>
        <rFont val="Arial"/>
        <family val="2"/>
      </rPr>
      <t>Validation Comments</t>
    </r>
    <r>
      <rPr>
        <sz val="10"/>
        <color rgb="FF191919"/>
        <rFont val="Arial"/>
        <family val="2"/>
      </rPr>
      <t xml:space="preserve"> respectively.</t>
    </r>
  </si>
  <si>
    <r>
      <t xml:space="preserve">If the Validated value is "Yes"— </t>
    </r>
    <r>
      <rPr>
        <sz val="10"/>
        <color rgb="FF191919"/>
        <rFont val="Arial"/>
        <family val="2"/>
      </rPr>
      <t>review the Validation Comments content to ensure that the validation result is the EXPECTED result. For example, if your intent was to “add” a new record but the validation comment indicates that the record was “updated” or “replaced”, then you need to check the data within the Beeline Platform to resolve the inconsistency. REMEMBER, data can originate from multiple sources and/or users (i.e., manual entry, import file, feed file, utility program, etc.,) but regardless of its source, all client data is stored within a single Beeline VMS production instance. You need to ensure that the data you import is compatible with the data already in place or generated from other sources. This is especially important for validation results from Timesheet imports since these include “conditions” that are unique to timesheet entry.</t>
    </r>
    <r>
      <rPr>
        <b/>
        <sz val="12"/>
        <color rgb="FF191919"/>
        <rFont val="Arial"/>
        <family val="2"/>
      </rPr>
      <t xml:space="preserve">
If the Validated value is "No"—</t>
    </r>
    <r>
      <rPr>
        <sz val="10"/>
        <color rgb="FF191919"/>
        <rFont val="Arial"/>
        <family val="2"/>
      </rPr>
      <t xml:space="preserve"> navigate to the respective import template tab in this Workbook and review the Error Message, Description, and How to Resolve content for guidance on how to make adjustments before you re-validate your file.</t>
    </r>
  </si>
  <si>
    <r>
      <rPr>
        <b/>
        <sz val="10"/>
        <color rgb="FFFF0000"/>
        <rFont val="Arial"/>
        <family val="2"/>
      </rPr>
      <t>Note:</t>
    </r>
    <r>
      <rPr>
        <sz val="10"/>
        <rFont val="Arial"/>
        <family val="2"/>
      </rPr>
      <t xml:space="preserve">  Not all Users have the same data visibility permissions. If you need your visibility permissions adjusted to be able to view data in the Beeline Platform, contact your Beeline Representative.</t>
    </r>
  </si>
  <si>
    <r>
      <rPr>
        <b/>
        <sz val="12"/>
        <color rgb="FFFF0000"/>
        <rFont val="Arial"/>
        <family val="2"/>
      </rPr>
      <t>Be Aware:</t>
    </r>
    <r>
      <rPr>
        <sz val="12"/>
        <rFont val="Arial"/>
        <family val="2"/>
      </rPr>
      <t xml:space="preserve">
</t>
    </r>
    <r>
      <rPr>
        <b/>
        <sz val="12"/>
        <rFont val="Arial"/>
        <family val="2"/>
      </rPr>
      <t>Ensure that the Codes used in Column F - Parent OU Code match the values you are using in Column A - OU Code.</t>
    </r>
    <r>
      <rPr>
        <sz val="12"/>
        <rFont val="Arial"/>
        <family val="2"/>
      </rPr>
      <t xml:space="preserve">
</t>
    </r>
  </si>
  <si>
    <t>The navigation path to locate and verify specific data in the Beeline Platform:</t>
  </si>
  <si>
    <t>Column A - Import Type - Client
Column G - Organization Unit Code - Not Required
Column H - Cost Center Number -  Required
Column J - Work Location - Required</t>
  </si>
  <si>
    <t>Column A - Import Type - Supplier    
Column G - Supplier OU Code - Required
Column H - Cost Center Number - Not required</t>
  </si>
  <si>
    <r>
      <t>TimesheetView value should be one of these:</t>
    </r>
    <r>
      <rPr>
        <b/>
        <sz val="10"/>
        <color theme="1"/>
        <rFont val="Arial"/>
        <family val="2"/>
      </rPr>
      <t xml:space="preserve"> W</t>
    </r>
    <r>
      <rPr>
        <sz val="10"/>
        <color theme="1"/>
        <rFont val="Arial"/>
        <family val="2"/>
      </rPr>
      <t xml:space="preserve"> (weekly) or</t>
    </r>
    <r>
      <rPr>
        <b/>
        <sz val="10"/>
        <color theme="1"/>
        <rFont val="Arial"/>
        <family val="2"/>
      </rPr>
      <t xml:space="preserve"> M </t>
    </r>
    <r>
      <rPr>
        <sz val="10"/>
        <color theme="1"/>
        <rFont val="Arial"/>
        <family val="2"/>
      </rPr>
      <t>(monthly)</t>
    </r>
  </si>
  <si>
    <r>
      <t xml:space="preserve">Populate RateType if Rate is populated, (Examples: </t>
    </r>
    <r>
      <rPr>
        <b/>
        <sz val="10"/>
        <color theme="1"/>
        <rFont val="Arial"/>
        <family val="2"/>
      </rPr>
      <t xml:space="preserve"> Hourly</t>
    </r>
    <r>
      <rPr>
        <sz val="10"/>
        <color theme="1"/>
        <rFont val="Arial"/>
        <family val="2"/>
      </rPr>
      <t xml:space="preserve"> or </t>
    </r>
    <r>
      <rPr>
        <b/>
        <sz val="10"/>
        <color theme="1"/>
        <rFont val="Arial"/>
        <family val="2"/>
      </rPr>
      <t>Daily</t>
    </r>
    <r>
      <rPr>
        <sz val="10"/>
        <color theme="1"/>
        <rFont val="Arial"/>
        <family val="2"/>
      </rPr>
      <t>)</t>
    </r>
  </si>
  <si>
    <r>
      <t xml:space="preserve">Provide a valid value for EnableTrueRATE: 
Valid values are:
 ● </t>
    </r>
    <r>
      <rPr>
        <b/>
        <sz val="10"/>
        <color theme="1"/>
        <rFont val="Arial"/>
        <family val="2"/>
      </rPr>
      <t>Yes</t>
    </r>
    <r>
      <rPr>
        <sz val="10"/>
        <color theme="1"/>
        <rFont val="Arial"/>
        <family val="2"/>
      </rPr>
      <t xml:space="preserve">, or
 ● </t>
    </r>
    <r>
      <rPr>
        <b/>
        <sz val="10"/>
        <color theme="1"/>
        <rFont val="Arial"/>
        <family val="2"/>
      </rPr>
      <t>Y</t>
    </r>
    <r>
      <rPr>
        <sz val="10"/>
        <color theme="1"/>
        <rFont val="Arial"/>
        <family val="2"/>
      </rPr>
      <t xml:space="preserve">, or
 ● </t>
    </r>
    <r>
      <rPr>
        <b/>
        <sz val="10"/>
        <color theme="1"/>
        <rFont val="Arial"/>
        <family val="2"/>
      </rPr>
      <t>No,</t>
    </r>
    <r>
      <rPr>
        <sz val="10"/>
        <color theme="1"/>
        <rFont val="Arial"/>
        <family val="2"/>
      </rPr>
      <t xml:space="preserve"> or
 ● </t>
    </r>
    <r>
      <rPr>
        <b/>
        <sz val="10"/>
        <color theme="1"/>
        <rFont val="Arial"/>
        <family val="2"/>
      </rPr>
      <t>N</t>
    </r>
    <r>
      <rPr>
        <sz val="10"/>
        <color theme="1"/>
        <rFont val="Arial"/>
        <family val="2"/>
      </rPr>
      <t>, or
 ●</t>
    </r>
    <r>
      <rPr>
        <b/>
        <sz val="10"/>
        <color theme="1"/>
        <rFont val="Arial"/>
        <family val="2"/>
      </rPr>
      <t xml:space="preserve"> 1</t>
    </r>
    <r>
      <rPr>
        <sz val="10"/>
        <color theme="1"/>
        <rFont val="Arial"/>
        <family val="2"/>
      </rPr>
      <t xml:space="preserve">, or
 ● </t>
    </r>
    <r>
      <rPr>
        <b/>
        <sz val="10"/>
        <color theme="1"/>
        <rFont val="Arial"/>
        <family val="2"/>
      </rPr>
      <t>0</t>
    </r>
  </si>
  <si>
    <r>
      <rPr>
        <b/>
        <sz val="11"/>
        <color rgb="FFFF0000"/>
        <rFont val="Arial"/>
        <family val="2"/>
      </rPr>
      <t>Be Aware:</t>
    </r>
    <r>
      <rPr>
        <b/>
        <sz val="11"/>
        <color theme="1"/>
        <rFont val="Arial"/>
        <family val="2"/>
      </rPr>
      <t xml:space="preserve">
If a client wants to update ALL Assignment Details for an Assignment they will need to very carefully use this Assignment Detail User Defined Value (UDV) Import Template, and ensure the Amendment Number Column (Column B) has the value ALL, so ALL Assignment Details get updated. The only other Columns that need to be populated on this import template are Assignment Number (Column A), User Defined Field (Column S), and User Defined Value (Column T).</t>
    </r>
  </si>
  <si>
    <r>
      <rPr>
        <b/>
        <sz val="11"/>
        <color rgb="FFFF0000"/>
        <rFont val="Arial"/>
        <family val="2"/>
      </rPr>
      <t>Be Aware:</t>
    </r>
    <r>
      <rPr>
        <b/>
        <sz val="11"/>
        <color theme="1"/>
        <rFont val="Arial"/>
        <family val="2"/>
      </rPr>
      <t xml:space="preserve">
Ensure that on your Data Import Template the Codes used in Column F -  </t>
    </r>
    <r>
      <rPr>
        <b/>
        <i/>
        <sz val="11"/>
        <color theme="1"/>
        <rFont val="Arial"/>
        <family val="2"/>
      </rPr>
      <t>Parent OU Code</t>
    </r>
    <r>
      <rPr>
        <b/>
        <sz val="11"/>
        <color theme="1"/>
        <rFont val="Arial"/>
        <family val="2"/>
      </rPr>
      <t xml:space="preserve"> match the values you are using in Column A - </t>
    </r>
    <r>
      <rPr>
        <b/>
        <i/>
        <sz val="11"/>
        <color theme="1"/>
        <rFont val="Arial"/>
        <family val="2"/>
      </rPr>
      <t>OU Code.</t>
    </r>
  </si>
  <si>
    <r>
      <t xml:space="preserve">The acceptable values for this field are either: 
   ● </t>
    </r>
    <r>
      <rPr>
        <b/>
        <sz val="10"/>
        <color theme="1"/>
        <rFont val="Arial"/>
        <family val="2"/>
      </rPr>
      <t>NULL</t>
    </r>
    <r>
      <rPr>
        <sz val="10"/>
        <color theme="1"/>
        <rFont val="Arial"/>
        <family val="2"/>
      </rPr>
      <t xml:space="preserve">, or
   ● </t>
    </r>
    <r>
      <rPr>
        <b/>
        <sz val="10"/>
        <color theme="1"/>
        <rFont val="Arial"/>
        <family val="2"/>
      </rPr>
      <t>Active</t>
    </r>
    <r>
      <rPr>
        <sz val="10"/>
        <color theme="1"/>
        <rFont val="Arial"/>
        <family val="2"/>
      </rPr>
      <t>, or 
   ●</t>
    </r>
    <r>
      <rPr>
        <b/>
        <sz val="10"/>
        <color theme="1"/>
        <rFont val="Arial"/>
        <family val="2"/>
      </rPr>
      <t xml:space="preserve"> Inactive</t>
    </r>
    <r>
      <rPr>
        <sz val="10"/>
        <color theme="1"/>
        <rFont val="Arial"/>
        <family val="2"/>
      </rPr>
      <t xml:space="preserve">
When left blank, Active is assumed.</t>
    </r>
  </si>
  <si>
    <r>
      <t>The acceptable values for this field are either 
    ●</t>
    </r>
    <r>
      <rPr>
        <b/>
        <sz val="10"/>
        <color theme="1"/>
        <rFont val="Arial"/>
        <family val="2"/>
      </rPr>
      <t xml:space="preserve"> Yes</t>
    </r>
    <r>
      <rPr>
        <sz val="10"/>
        <color theme="1"/>
        <rFont val="Arial"/>
        <family val="2"/>
      </rPr>
      <t xml:space="preserve">, or
    ● </t>
    </r>
    <r>
      <rPr>
        <b/>
        <sz val="10"/>
        <color theme="1"/>
        <rFont val="Arial"/>
        <family val="2"/>
      </rPr>
      <t>No</t>
    </r>
    <r>
      <rPr>
        <sz val="10"/>
        <color theme="1"/>
        <rFont val="Arial"/>
        <family val="2"/>
      </rPr>
      <t xml:space="preserve">, or
    ● </t>
    </r>
    <r>
      <rPr>
        <b/>
        <sz val="10"/>
        <color theme="1"/>
        <rFont val="Arial"/>
        <family val="2"/>
      </rPr>
      <t>NULL</t>
    </r>
    <r>
      <rPr>
        <sz val="10"/>
        <color theme="1"/>
        <rFont val="Arial"/>
        <family val="2"/>
      </rPr>
      <t xml:space="preserve"> (which implies 'No').</t>
    </r>
  </si>
  <si>
    <r>
      <t xml:space="preserve">Valid values are </t>
    </r>
    <r>
      <rPr>
        <b/>
        <sz val="10"/>
        <color theme="1"/>
        <rFont val="Arial"/>
        <family val="2"/>
      </rPr>
      <t>Y</t>
    </r>
    <r>
      <rPr>
        <sz val="10"/>
        <color theme="1"/>
        <rFont val="Arial"/>
        <family val="2"/>
      </rPr>
      <t xml:space="preserve"> or </t>
    </r>
    <r>
      <rPr>
        <b/>
        <sz val="10"/>
        <color theme="1"/>
        <rFont val="Arial"/>
        <family val="2"/>
      </rPr>
      <t>N</t>
    </r>
  </si>
  <si>
    <r>
      <t xml:space="preserve">Verify the data in the import file. If the number of inactive and/or missing records in the file exceeds the threshold value the import process will fail all records in the import file.  </t>
    </r>
    <r>
      <rPr>
        <i/>
        <sz val="10"/>
        <color theme="1"/>
        <rFont val="Arial"/>
        <family val="2"/>
      </rPr>
      <t>NOTE: This validation checks the percentage value, not the number of rows, so adjustments need to be made accordingly.</t>
    </r>
  </si>
  <si>
    <t>[WorkLocation] not found</t>
  </si>
  <si>
    <r>
      <rPr>
        <b/>
        <sz val="11"/>
        <color rgb="FFFF0000"/>
        <rFont val="Arial"/>
        <family val="2"/>
      </rPr>
      <t>Be Aware:</t>
    </r>
    <r>
      <rPr>
        <b/>
        <sz val="11"/>
        <color theme="1"/>
        <rFont val="Arial"/>
        <family val="2"/>
      </rPr>
      <t xml:space="preserve">
Ensure that on your Data Import Template the OU Codes used in Column A - </t>
    </r>
    <r>
      <rPr>
        <b/>
        <i/>
        <sz val="11"/>
        <color theme="1"/>
        <rFont val="Arial"/>
        <family val="2"/>
      </rPr>
      <t xml:space="preserve"> Organization Unit Code</t>
    </r>
    <r>
      <rPr>
        <b/>
        <sz val="11"/>
        <color theme="1"/>
        <rFont val="Arial"/>
        <family val="2"/>
      </rPr>
      <t xml:space="preserve"> match the values you used in the Client Organizational Units Template imported first.</t>
    </r>
  </si>
  <si>
    <r>
      <t xml:space="preserve">Please see the green tabs (to the right of this tab):
     *  </t>
    </r>
    <r>
      <rPr>
        <b/>
        <sz val="10"/>
        <color theme="1"/>
        <rFont val="Arial"/>
        <family val="2"/>
      </rPr>
      <t>State Codes</t>
    </r>
    <r>
      <rPr>
        <sz val="10"/>
        <color theme="1"/>
        <rFont val="Arial"/>
        <family val="2"/>
      </rPr>
      <t xml:space="preserve">
     *  </t>
    </r>
    <r>
      <rPr>
        <b/>
        <sz val="10"/>
        <color theme="1"/>
        <rFont val="Arial"/>
        <family val="2"/>
      </rPr>
      <t xml:space="preserve">County Codes  </t>
    </r>
    <r>
      <rPr>
        <sz val="10"/>
        <color theme="1"/>
        <rFont val="Arial"/>
        <family val="2"/>
      </rPr>
      <t xml:space="preserve">
     * </t>
    </r>
    <r>
      <rPr>
        <b/>
        <sz val="10"/>
        <color theme="1"/>
        <rFont val="Arial"/>
        <family val="2"/>
      </rPr>
      <t xml:space="preserve"> Country-ISO Codes</t>
    </r>
  </si>
  <si>
    <r>
      <rPr>
        <b/>
        <sz val="10"/>
        <color rgb="FFFF0000"/>
        <rFont val="Arial"/>
        <family val="2"/>
      </rPr>
      <t>Be Aware:</t>
    </r>
    <r>
      <rPr>
        <sz val="10"/>
        <color theme="1"/>
        <rFont val="Arial"/>
        <family val="2"/>
      </rPr>
      <t xml:space="preserve">
This data Template cannot be used to update previously imported records.</t>
    </r>
  </si>
  <si>
    <r>
      <t xml:space="preserve">The acceptable values for this field are either:
    ● </t>
    </r>
    <r>
      <rPr>
        <b/>
        <sz val="10"/>
        <color theme="1"/>
        <rFont val="Arial"/>
        <family val="2"/>
      </rPr>
      <t>NULL</t>
    </r>
    <r>
      <rPr>
        <sz val="10"/>
        <color theme="1"/>
        <rFont val="Arial"/>
        <family val="2"/>
      </rPr>
      <t xml:space="preserve">, or
    ● </t>
    </r>
    <r>
      <rPr>
        <b/>
        <sz val="10"/>
        <color theme="1"/>
        <rFont val="Arial"/>
        <family val="2"/>
      </rPr>
      <t>Active</t>
    </r>
    <r>
      <rPr>
        <sz val="10"/>
        <color theme="1"/>
        <rFont val="Arial"/>
        <family val="2"/>
      </rPr>
      <t xml:space="preserve">, or
    ● </t>
    </r>
    <r>
      <rPr>
        <b/>
        <sz val="10"/>
        <color theme="1"/>
        <rFont val="Arial"/>
        <family val="2"/>
      </rPr>
      <t>Inactive</t>
    </r>
    <r>
      <rPr>
        <sz val="10"/>
        <color theme="1"/>
        <rFont val="Arial"/>
        <family val="2"/>
      </rPr>
      <t xml:space="preserve">
 When left blank - active assumed for new locations.</t>
    </r>
  </si>
  <si>
    <r>
      <t>Expected values are:
    ●</t>
    </r>
    <r>
      <rPr>
        <b/>
        <sz val="10"/>
        <color theme="1"/>
        <rFont val="Arial"/>
        <family val="2"/>
      </rPr>
      <t xml:space="preserve"> True,</t>
    </r>
    <r>
      <rPr>
        <sz val="10"/>
        <color theme="1"/>
        <rFont val="Arial"/>
        <family val="2"/>
      </rPr>
      <t xml:space="preserve"> or
    ● </t>
    </r>
    <r>
      <rPr>
        <b/>
        <sz val="10"/>
        <color theme="1"/>
        <rFont val="Arial"/>
        <family val="2"/>
      </rPr>
      <t>False</t>
    </r>
    <r>
      <rPr>
        <sz val="10"/>
        <color theme="1"/>
        <rFont val="Arial"/>
        <family val="2"/>
      </rPr>
      <t xml:space="preserve">, or
    ● </t>
    </r>
    <r>
      <rPr>
        <b/>
        <sz val="10"/>
        <color theme="1"/>
        <rFont val="Arial"/>
        <family val="2"/>
      </rPr>
      <t>Yes</t>
    </r>
    <r>
      <rPr>
        <sz val="10"/>
        <color theme="1"/>
        <rFont val="Arial"/>
        <family val="2"/>
      </rPr>
      <t xml:space="preserve">, or
    ● </t>
    </r>
    <r>
      <rPr>
        <b/>
        <sz val="10"/>
        <color theme="1"/>
        <rFont val="Arial"/>
        <family val="2"/>
      </rPr>
      <t>No</t>
    </r>
    <r>
      <rPr>
        <sz val="10"/>
        <color theme="1"/>
        <rFont val="Arial"/>
        <family val="2"/>
      </rPr>
      <t xml:space="preserve">
NOTE:  The Special Economic Zone (SEZ) field may be required for some clients doing business in India for proper India Goods &amp; Services Tax (GST) calculations.</t>
    </r>
  </si>
  <si>
    <r>
      <t xml:space="preserve">Populate field with </t>
    </r>
    <r>
      <rPr>
        <b/>
        <sz val="10"/>
        <color theme="1"/>
        <rFont val="Arial"/>
        <family val="2"/>
      </rPr>
      <t>Yes</t>
    </r>
    <r>
      <rPr>
        <sz val="10"/>
        <color theme="1"/>
        <rFont val="Arial"/>
        <family val="2"/>
      </rPr>
      <t xml:space="preserve"> or</t>
    </r>
    <r>
      <rPr>
        <b/>
        <sz val="10"/>
        <color theme="1"/>
        <rFont val="Arial"/>
        <family val="2"/>
      </rPr>
      <t xml:space="preserve"> No</t>
    </r>
    <r>
      <rPr>
        <sz val="10"/>
        <color theme="1"/>
        <rFont val="Arial"/>
        <family val="2"/>
      </rPr>
      <t>. When left blank - 'No' will be applied for new supplier in the Industry.</t>
    </r>
  </si>
  <si>
    <r>
      <t xml:space="preserve">Populate field with </t>
    </r>
    <r>
      <rPr>
        <b/>
        <sz val="10"/>
        <color theme="1"/>
        <rFont val="Arial"/>
        <family val="2"/>
      </rPr>
      <t>Active</t>
    </r>
    <r>
      <rPr>
        <sz val="10"/>
        <color theme="1"/>
        <rFont val="Arial"/>
        <family val="2"/>
      </rPr>
      <t xml:space="preserve"> or </t>
    </r>
    <r>
      <rPr>
        <b/>
        <sz val="10"/>
        <color theme="1"/>
        <rFont val="Arial"/>
        <family val="2"/>
      </rPr>
      <t>Inactive</t>
    </r>
    <r>
      <rPr>
        <sz val="10"/>
        <color theme="1"/>
        <rFont val="Arial"/>
        <family val="2"/>
      </rPr>
      <t>. When left blank - Active assumed for new suppliers.</t>
    </r>
  </si>
  <si>
    <r>
      <t xml:space="preserve">Populate field with </t>
    </r>
    <r>
      <rPr>
        <b/>
        <sz val="10"/>
        <color theme="1"/>
        <rFont val="Arial"/>
        <family val="2"/>
      </rPr>
      <t>Yes</t>
    </r>
    <r>
      <rPr>
        <sz val="10"/>
        <color theme="1"/>
        <rFont val="Arial"/>
        <family val="2"/>
      </rPr>
      <t xml:space="preserve"> or </t>
    </r>
    <r>
      <rPr>
        <b/>
        <sz val="10"/>
        <color theme="1"/>
        <rFont val="Arial"/>
        <family val="2"/>
      </rPr>
      <t>No</t>
    </r>
    <r>
      <rPr>
        <sz val="10"/>
        <color theme="1"/>
        <rFont val="Arial"/>
        <family val="2"/>
      </rPr>
      <t>. When left blank 'No' will be defaulted to new suppliers in the industry.</t>
    </r>
  </si>
  <si>
    <r>
      <t xml:space="preserve">Populate field with </t>
    </r>
    <r>
      <rPr>
        <b/>
        <sz val="10"/>
        <color theme="1"/>
        <rFont val="Arial"/>
        <family val="2"/>
      </rPr>
      <t>Yes</t>
    </r>
    <r>
      <rPr>
        <sz val="10"/>
        <color theme="1"/>
        <rFont val="Arial"/>
        <family val="2"/>
      </rPr>
      <t xml:space="preserve"> or </t>
    </r>
    <r>
      <rPr>
        <b/>
        <sz val="10"/>
        <color theme="1"/>
        <rFont val="Arial"/>
        <family val="2"/>
      </rPr>
      <t>No</t>
    </r>
    <r>
      <rPr>
        <sz val="10"/>
        <color theme="1"/>
        <rFont val="Arial"/>
        <family val="2"/>
      </rPr>
      <t>. Required if supplier is new in the industry. When left blank 'No' will be assigned for new suppliers in the industry.</t>
    </r>
  </si>
  <si>
    <r>
      <t xml:space="preserve">Populate field with </t>
    </r>
    <r>
      <rPr>
        <b/>
        <sz val="10"/>
        <color theme="1"/>
        <rFont val="Arial"/>
        <family val="2"/>
      </rPr>
      <t>Yes</t>
    </r>
    <r>
      <rPr>
        <sz val="10"/>
        <color theme="1"/>
        <rFont val="Arial"/>
        <family val="2"/>
      </rPr>
      <t xml:space="preserve"> or </t>
    </r>
    <r>
      <rPr>
        <b/>
        <sz val="10"/>
        <color theme="1"/>
        <rFont val="Arial"/>
        <family val="2"/>
      </rPr>
      <t>No</t>
    </r>
    <r>
      <rPr>
        <sz val="10"/>
        <color theme="1"/>
        <rFont val="Arial"/>
        <family val="2"/>
      </rPr>
      <t>. If not provided, defaults to 'No'.</t>
    </r>
  </si>
  <si>
    <r>
      <t xml:space="preserve">Populate field with </t>
    </r>
    <r>
      <rPr>
        <b/>
        <sz val="10"/>
        <color theme="1"/>
        <rFont val="Arial"/>
        <family val="2"/>
      </rPr>
      <t>Yes</t>
    </r>
    <r>
      <rPr>
        <sz val="10"/>
        <color theme="1"/>
        <rFont val="Arial"/>
        <family val="2"/>
      </rPr>
      <t xml:space="preserve"> or </t>
    </r>
    <r>
      <rPr>
        <b/>
        <sz val="10"/>
        <color theme="1"/>
        <rFont val="Arial"/>
        <family val="2"/>
      </rPr>
      <t>No</t>
    </r>
    <r>
      <rPr>
        <sz val="10"/>
        <color theme="1"/>
        <rFont val="Arial"/>
        <family val="2"/>
      </rPr>
      <t>. If left blank defaults to 'No'</t>
    </r>
  </si>
  <si>
    <r>
      <rPr>
        <b/>
        <sz val="11"/>
        <color rgb="FFFF0000"/>
        <rFont val="Arial"/>
        <family val="2"/>
      </rPr>
      <t>Be Aware:</t>
    </r>
    <r>
      <rPr>
        <b/>
        <sz val="11"/>
        <color theme="1"/>
        <rFont val="Arial"/>
        <family val="2"/>
      </rPr>
      <t xml:space="preserve">
If a Supplier is going to be used across more than one Industry, then you need a separate row of data for each Industry.  You cannot combine Industries in the same row.</t>
    </r>
  </si>
  <si>
    <r>
      <t xml:space="preserve">The acceptable values for this field are either:
   ● </t>
    </r>
    <r>
      <rPr>
        <b/>
        <sz val="10"/>
        <color theme="1"/>
        <rFont val="Arial"/>
        <family val="2"/>
      </rPr>
      <t>Yes</t>
    </r>
    <r>
      <rPr>
        <sz val="10"/>
        <color theme="1"/>
        <rFont val="Arial"/>
        <family val="2"/>
      </rPr>
      <t xml:space="preserve">, or
   ● </t>
    </r>
    <r>
      <rPr>
        <b/>
        <sz val="10"/>
        <color theme="1"/>
        <rFont val="Arial"/>
        <family val="2"/>
      </rPr>
      <t>No</t>
    </r>
    <r>
      <rPr>
        <sz val="10"/>
        <color theme="1"/>
        <rFont val="Arial"/>
        <family val="2"/>
      </rPr>
      <t xml:space="preserve">, or
   ● </t>
    </r>
    <r>
      <rPr>
        <b/>
        <sz val="10"/>
        <color theme="1"/>
        <rFont val="Arial"/>
        <family val="2"/>
      </rPr>
      <t>NULL</t>
    </r>
    <r>
      <rPr>
        <sz val="10"/>
        <color theme="1"/>
        <rFont val="Arial"/>
        <family val="2"/>
      </rPr>
      <t xml:space="preserve"> (which implies 'No' so password change allowed)</t>
    </r>
  </si>
  <si>
    <r>
      <t xml:space="preserve">The acceptable values for this field are either:
    ● </t>
    </r>
    <r>
      <rPr>
        <b/>
        <sz val="10"/>
        <color theme="1"/>
        <rFont val="Arial"/>
        <family val="2"/>
      </rPr>
      <t>Yes</t>
    </r>
    <r>
      <rPr>
        <sz val="10"/>
        <color theme="1"/>
        <rFont val="Arial"/>
        <family val="2"/>
      </rPr>
      <t xml:space="preserve">, or
    ● </t>
    </r>
    <r>
      <rPr>
        <b/>
        <sz val="10"/>
        <color theme="1"/>
        <rFont val="Arial"/>
        <family val="2"/>
      </rPr>
      <t>No</t>
    </r>
    <r>
      <rPr>
        <sz val="10"/>
        <color theme="1"/>
        <rFont val="Arial"/>
        <family val="2"/>
      </rPr>
      <t xml:space="preserve">, or 
    ● </t>
    </r>
    <r>
      <rPr>
        <b/>
        <sz val="10"/>
        <color theme="1"/>
        <rFont val="Arial"/>
        <family val="2"/>
      </rPr>
      <t>NULL</t>
    </r>
    <r>
      <rPr>
        <sz val="10"/>
        <color theme="1"/>
        <rFont val="Arial"/>
        <family val="2"/>
      </rPr>
      <t xml:space="preserve"> (which implies 'No' and password will expire)</t>
    </r>
  </si>
  <si>
    <r>
      <t xml:space="preserve">The acceptable values for this field are either:
     ● </t>
    </r>
    <r>
      <rPr>
        <b/>
        <sz val="10"/>
        <color theme="1"/>
        <rFont val="Arial"/>
        <family val="2"/>
      </rPr>
      <t>Active</t>
    </r>
    <r>
      <rPr>
        <sz val="10"/>
        <color theme="1"/>
        <rFont val="Arial"/>
        <family val="2"/>
      </rPr>
      <t xml:space="preserve">, or
     ● </t>
    </r>
    <r>
      <rPr>
        <b/>
        <sz val="10"/>
        <color theme="1"/>
        <rFont val="Arial"/>
        <family val="2"/>
      </rPr>
      <t>Inactive</t>
    </r>
    <r>
      <rPr>
        <sz val="10"/>
        <color theme="1"/>
        <rFont val="Arial"/>
        <family val="2"/>
      </rPr>
      <t xml:space="preserve">, or
     ● </t>
    </r>
    <r>
      <rPr>
        <b/>
        <sz val="10"/>
        <color theme="1"/>
        <rFont val="Arial"/>
        <family val="2"/>
      </rPr>
      <t>NULL</t>
    </r>
    <r>
      <rPr>
        <sz val="10"/>
        <color theme="1"/>
        <rFont val="Arial"/>
        <family val="2"/>
      </rPr>
      <t xml:space="preserve"> (When left blank 'Active' is assumed.)</t>
    </r>
  </si>
  <si>
    <r>
      <t xml:space="preserve">The acceptable values for this field are either:
      ● </t>
    </r>
    <r>
      <rPr>
        <b/>
        <sz val="10"/>
        <color theme="1"/>
        <rFont val="Arial"/>
        <family val="2"/>
      </rPr>
      <t>Yes</t>
    </r>
    <r>
      <rPr>
        <sz val="10"/>
        <color theme="1"/>
        <rFont val="Arial"/>
        <family val="2"/>
      </rPr>
      <t xml:space="preserve">, or
      ● </t>
    </r>
    <r>
      <rPr>
        <b/>
        <sz val="10"/>
        <color theme="1"/>
        <rFont val="Arial"/>
        <family val="2"/>
      </rPr>
      <t>No</t>
    </r>
    <r>
      <rPr>
        <sz val="10"/>
        <color theme="1"/>
        <rFont val="Arial"/>
        <family val="2"/>
      </rPr>
      <t xml:space="preserve">, or
      ● </t>
    </r>
    <r>
      <rPr>
        <b/>
        <sz val="10"/>
        <color theme="1"/>
        <rFont val="Arial"/>
        <family val="2"/>
      </rPr>
      <t>NULL</t>
    </r>
    <r>
      <rPr>
        <sz val="10"/>
        <color theme="1"/>
        <rFont val="Arial"/>
        <family val="2"/>
      </rPr>
      <t xml:space="preserve"> (which implies 'No' will be assigned to new users)</t>
    </r>
  </si>
  <si>
    <r>
      <t>Import only supports the following User Defined Types for UserUDV: String, Date, Int, Money, Text,Boolean , DropDown, and SingleSelector. </t>
    </r>
    <r>
      <rPr>
        <b/>
        <sz val="10"/>
        <color theme="1"/>
        <rFont val="Arial"/>
        <family val="2"/>
      </rPr>
      <t>SingleSelector is only supported for JPMC.</t>
    </r>
  </si>
  <si>
    <r>
      <t>Change the value of UserUDV to a valid boolean value. Valid values are:
  ●</t>
    </r>
    <r>
      <rPr>
        <b/>
        <sz val="10"/>
        <color theme="1"/>
        <rFont val="Arial"/>
        <family val="2"/>
      </rPr>
      <t xml:space="preserve"> 0</t>
    </r>
    <r>
      <rPr>
        <sz val="10"/>
        <color theme="1"/>
        <rFont val="Arial"/>
        <family val="2"/>
      </rPr>
      <t xml:space="preserve">, or
  ● </t>
    </r>
    <r>
      <rPr>
        <b/>
        <sz val="10"/>
        <color theme="1"/>
        <rFont val="Arial"/>
        <family val="2"/>
      </rPr>
      <t>1</t>
    </r>
    <r>
      <rPr>
        <sz val="10"/>
        <color theme="1"/>
        <rFont val="Arial"/>
        <family val="2"/>
      </rPr>
      <t xml:space="preserve">, or
  ● </t>
    </r>
    <r>
      <rPr>
        <b/>
        <sz val="10"/>
        <color theme="1"/>
        <rFont val="Arial"/>
        <family val="2"/>
      </rPr>
      <t>Yes</t>
    </r>
    <r>
      <rPr>
        <sz val="10"/>
        <color theme="1"/>
        <rFont val="Arial"/>
        <family val="2"/>
      </rPr>
      <t xml:space="preserve">, or
  ● </t>
    </r>
    <r>
      <rPr>
        <b/>
        <sz val="10"/>
        <color theme="1"/>
        <rFont val="Arial"/>
        <family val="2"/>
      </rPr>
      <t>No</t>
    </r>
    <r>
      <rPr>
        <sz val="10"/>
        <color theme="1"/>
        <rFont val="Arial"/>
        <family val="2"/>
      </rPr>
      <t xml:space="preserve">, or
  ● </t>
    </r>
    <r>
      <rPr>
        <b/>
        <sz val="10"/>
        <color theme="1"/>
        <rFont val="Arial"/>
        <family val="2"/>
      </rPr>
      <t>True</t>
    </r>
    <r>
      <rPr>
        <sz val="10"/>
        <color theme="1"/>
        <rFont val="Arial"/>
        <family val="2"/>
      </rPr>
      <t xml:space="preserve">, or
  ● </t>
    </r>
    <r>
      <rPr>
        <b/>
        <sz val="10"/>
        <color theme="1"/>
        <rFont val="Arial"/>
        <family val="2"/>
      </rPr>
      <t>False</t>
    </r>
    <r>
      <rPr>
        <sz val="10"/>
        <color theme="1"/>
        <rFont val="Arial"/>
        <family val="2"/>
      </rPr>
      <t>, or
  ●</t>
    </r>
    <r>
      <rPr>
        <b/>
        <sz val="10"/>
        <color theme="1"/>
        <rFont val="Arial"/>
        <family val="2"/>
      </rPr>
      <t xml:space="preserve"> T</t>
    </r>
    <r>
      <rPr>
        <sz val="10"/>
        <color theme="1"/>
        <rFont val="Arial"/>
        <family val="2"/>
      </rPr>
      <t xml:space="preserve">, or
  ● </t>
    </r>
    <r>
      <rPr>
        <b/>
        <sz val="10"/>
        <color theme="1"/>
        <rFont val="Arial"/>
        <family val="2"/>
      </rPr>
      <t>F</t>
    </r>
  </si>
  <si>
    <r>
      <t>Enter a valid 'Import Type' in the template.  Must be '</t>
    </r>
    <r>
      <rPr>
        <b/>
        <sz val="10"/>
        <color theme="1"/>
        <rFont val="Arial"/>
        <family val="2"/>
      </rPr>
      <t>Client</t>
    </r>
    <r>
      <rPr>
        <sz val="10"/>
        <color theme="1"/>
        <rFont val="Arial"/>
        <family val="2"/>
      </rPr>
      <t>'.</t>
    </r>
  </si>
  <si>
    <r>
      <t>The only two values valid for this field are '</t>
    </r>
    <r>
      <rPr>
        <b/>
        <sz val="10"/>
        <color theme="1"/>
        <rFont val="Arial"/>
        <family val="2"/>
      </rPr>
      <t>Client</t>
    </r>
    <r>
      <rPr>
        <sz val="10"/>
        <color theme="1"/>
        <rFont val="Arial"/>
        <family val="2"/>
      </rPr>
      <t>'.</t>
    </r>
  </si>
  <si>
    <r>
      <t>Enter a valid 'Import Type' in the template.  Must be '</t>
    </r>
    <r>
      <rPr>
        <b/>
        <sz val="10"/>
        <color theme="1"/>
        <rFont val="Arial"/>
        <family val="2"/>
      </rPr>
      <t>Supplier</t>
    </r>
    <r>
      <rPr>
        <sz val="10"/>
        <color theme="1"/>
        <rFont val="Arial"/>
        <family val="2"/>
      </rPr>
      <t>'.</t>
    </r>
  </si>
  <si>
    <r>
      <t>The only two values valid for this field are '</t>
    </r>
    <r>
      <rPr>
        <b/>
        <sz val="10"/>
        <color theme="1"/>
        <rFont val="Arial"/>
        <family val="2"/>
      </rPr>
      <t>Supplier</t>
    </r>
    <r>
      <rPr>
        <sz val="10"/>
        <color theme="1"/>
        <rFont val="Arial"/>
        <family val="2"/>
      </rPr>
      <t>'.</t>
    </r>
  </si>
  <si>
    <r>
      <rPr>
        <b/>
        <sz val="12"/>
        <color rgb="FFFF0000"/>
        <rFont val="Arial"/>
        <family val="2"/>
      </rPr>
      <t>Be Aware:</t>
    </r>
    <r>
      <rPr>
        <b/>
        <sz val="12"/>
        <color theme="1"/>
        <rFont val="Arial"/>
        <family val="2"/>
      </rPr>
      <t xml:space="preserve">  Supplier Users</t>
    </r>
  </si>
  <si>
    <r>
      <rPr>
        <b/>
        <sz val="12"/>
        <color rgb="FFFF0000"/>
        <rFont val="Arial"/>
        <family val="2"/>
      </rPr>
      <t>Be Aware:</t>
    </r>
    <r>
      <rPr>
        <b/>
        <sz val="12"/>
        <color theme="1"/>
        <rFont val="Arial"/>
        <family val="2"/>
      </rPr>
      <t xml:space="preserve">  Client Users</t>
    </r>
  </si>
  <si>
    <r>
      <t xml:space="preserve">Populate Markup Value.  If Column K, </t>
    </r>
    <r>
      <rPr>
        <i/>
        <sz val="10"/>
        <color theme="1"/>
        <rFont val="Arial"/>
        <family val="2"/>
      </rPr>
      <t>Markup Exceeded Action Name</t>
    </r>
    <r>
      <rPr>
        <sz val="10"/>
        <color theme="1"/>
        <rFont val="Arial"/>
        <family val="2"/>
      </rPr>
      <t xml:space="preserve"> is other than </t>
    </r>
    <r>
      <rPr>
        <i/>
        <sz val="10"/>
        <color theme="1"/>
        <rFont val="Arial"/>
        <family val="2"/>
      </rPr>
      <t>ignore</t>
    </r>
    <r>
      <rPr>
        <sz val="10"/>
        <color theme="1"/>
        <rFont val="Arial"/>
        <family val="2"/>
      </rPr>
      <t>, the Markup Value must be populated.</t>
    </r>
  </si>
  <si>
    <r>
      <t xml:space="preserve">Populate Markup Is Percent, value is either:
   ● </t>
    </r>
    <r>
      <rPr>
        <b/>
        <sz val="10"/>
        <color theme="1"/>
        <rFont val="Arial"/>
        <family val="2"/>
      </rPr>
      <t>Yes</t>
    </r>
    <r>
      <rPr>
        <sz val="10"/>
        <color theme="1"/>
        <rFont val="Arial"/>
        <family val="2"/>
      </rPr>
      <t xml:space="preserve">, or
   ● </t>
    </r>
    <r>
      <rPr>
        <b/>
        <sz val="10"/>
        <color theme="1"/>
        <rFont val="Arial"/>
        <family val="2"/>
      </rPr>
      <t>No</t>
    </r>
    <r>
      <rPr>
        <sz val="10"/>
        <color theme="1"/>
        <rFont val="Arial"/>
        <family val="2"/>
      </rPr>
      <t xml:space="preserve">, or
   ● </t>
    </r>
    <r>
      <rPr>
        <b/>
        <sz val="10"/>
        <color theme="1"/>
        <rFont val="Arial"/>
        <family val="2"/>
      </rPr>
      <t>Y</t>
    </r>
    <r>
      <rPr>
        <sz val="10"/>
        <color theme="1"/>
        <rFont val="Arial"/>
        <family val="2"/>
      </rPr>
      <t xml:space="preserve">, or
   ● </t>
    </r>
    <r>
      <rPr>
        <b/>
        <sz val="10"/>
        <color theme="1"/>
        <rFont val="Arial"/>
        <family val="2"/>
      </rPr>
      <t>N</t>
    </r>
    <r>
      <rPr>
        <sz val="10"/>
        <color theme="1"/>
        <rFont val="Arial"/>
        <family val="2"/>
      </rPr>
      <t xml:space="preserve">, or
   ● </t>
    </r>
    <r>
      <rPr>
        <b/>
        <sz val="10"/>
        <color theme="1"/>
        <rFont val="Arial"/>
        <family val="2"/>
      </rPr>
      <t>1</t>
    </r>
    <r>
      <rPr>
        <sz val="10"/>
        <color theme="1"/>
        <rFont val="Arial"/>
        <family val="2"/>
      </rPr>
      <t xml:space="preserve">, or
   ● </t>
    </r>
    <r>
      <rPr>
        <b/>
        <sz val="10"/>
        <color theme="1"/>
        <rFont val="Arial"/>
        <family val="2"/>
      </rPr>
      <t>0</t>
    </r>
    <r>
      <rPr>
        <sz val="10"/>
        <color theme="1"/>
        <rFont val="Arial"/>
        <family val="2"/>
      </rPr>
      <t>, or</t>
    </r>
  </si>
  <si>
    <r>
      <t xml:space="preserve">Populate Markup Is Percent, value is either:
   ● </t>
    </r>
    <r>
      <rPr>
        <b/>
        <sz val="10"/>
        <color theme="1"/>
        <rFont val="Arial"/>
        <family val="2"/>
      </rPr>
      <t>Yes</t>
    </r>
    <r>
      <rPr>
        <sz val="10"/>
        <color theme="1"/>
        <rFont val="Arial"/>
        <family val="2"/>
      </rPr>
      <t xml:space="preserve">, or
   ● </t>
    </r>
    <r>
      <rPr>
        <b/>
        <sz val="10"/>
        <color theme="1"/>
        <rFont val="Arial"/>
        <family val="2"/>
      </rPr>
      <t>No</t>
    </r>
    <r>
      <rPr>
        <sz val="10"/>
        <color theme="1"/>
        <rFont val="Arial"/>
        <family val="2"/>
      </rPr>
      <t>, or
   ●</t>
    </r>
    <r>
      <rPr>
        <b/>
        <sz val="10"/>
        <color theme="1"/>
        <rFont val="Arial"/>
        <family val="2"/>
      </rPr>
      <t xml:space="preserve"> Y</t>
    </r>
    <r>
      <rPr>
        <sz val="10"/>
        <color theme="1"/>
        <rFont val="Arial"/>
        <family val="2"/>
      </rPr>
      <t>, or
   ●</t>
    </r>
    <r>
      <rPr>
        <b/>
        <sz val="10"/>
        <color theme="1"/>
        <rFont val="Arial"/>
        <family val="2"/>
      </rPr>
      <t xml:space="preserve"> N</t>
    </r>
    <r>
      <rPr>
        <sz val="10"/>
        <color theme="1"/>
        <rFont val="Arial"/>
        <family val="2"/>
      </rPr>
      <t>, or
   ●</t>
    </r>
    <r>
      <rPr>
        <b/>
        <sz val="10"/>
        <color theme="1"/>
        <rFont val="Arial"/>
        <family val="2"/>
      </rPr>
      <t xml:space="preserve"> 1</t>
    </r>
    <r>
      <rPr>
        <sz val="10"/>
        <color theme="1"/>
        <rFont val="Arial"/>
        <family val="2"/>
      </rPr>
      <t xml:space="preserve">, or
   ● </t>
    </r>
    <r>
      <rPr>
        <b/>
        <sz val="10"/>
        <color theme="1"/>
        <rFont val="Arial"/>
        <family val="2"/>
      </rPr>
      <t>0</t>
    </r>
    <r>
      <rPr>
        <sz val="10"/>
        <color theme="1"/>
        <rFont val="Arial"/>
        <family val="2"/>
      </rPr>
      <t>, or</t>
    </r>
  </si>
  <si>
    <r>
      <rPr>
        <b/>
        <sz val="11"/>
        <color rgb="FFFF0000"/>
        <rFont val="Arial"/>
        <family val="2"/>
      </rPr>
      <t>Be Aware:</t>
    </r>
    <r>
      <rPr>
        <b/>
        <sz val="11"/>
        <color theme="1"/>
        <rFont val="Arial"/>
        <family val="2"/>
      </rPr>
      <t xml:space="preserve">
If you are using Supplier Specific Rate Cards, please ensure you have imported all of the Default Rate Cards first.
For Rate Cards that have effective dates in the future - the corresponding Request Template cannot be imported until the Rate Cards take effect.                        </t>
    </r>
  </si>
  <si>
    <r>
      <t xml:space="preserve">Populate valid status in field - Values can be </t>
    </r>
    <r>
      <rPr>
        <b/>
        <sz val="10"/>
        <color theme="1"/>
        <rFont val="Arial"/>
        <family val="2"/>
      </rPr>
      <t>Active</t>
    </r>
    <r>
      <rPr>
        <sz val="10"/>
        <color theme="1"/>
        <rFont val="Arial"/>
        <family val="2"/>
      </rPr>
      <t xml:space="preserve"> or</t>
    </r>
    <r>
      <rPr>
        <b/>
        <sz val="10"/>
        <color theme="1"/>
        <rFont val="Arial"/>
        <family val="2"/>
      </rPr>
      <t xml:space="preserve"> Inactive</t>
    </r>
  </si>
  <si>
    <r>
      <t xml:space="preserve">Populate status in field - Values can be </t>
    </r>
    <r>
      <rPr>
        <b/>
        <sz val="10"/>
        <color theme="1"/>
        <rFont val="Arial"/>
        <family val="2"/>
      </rPr>
      <t>Active</t>
    </r>
    <r>
      <rPr>
        <sz val="10"/>
        <color theme="1"/>
        <rFont val="Arial"/>
        <family val="2"/>
      </rPr>
      <t xml:space="preserve"> or</t>
    </r>
    <r>
      <rPr>
        <b/>
        <sz val="10"/>
        <color theme="1"/>
        <rFont val="Arial"/>
        <family val="2"/>
      </rPr>
      <t xml:space="preserve"> Inactive</t>
    </r>
  </si>
  <si>
    <r>
      <t>Populate valid culture in field - Example:</t>
    </r>
    <r>
      <rPr>
        <b/>
        <sz val="10"/>
        <color theme="1"/>
        <rFont val="Arial"/>
        <family val="2"/>
      </rPr>
      <t xml:space="preserve"> en-US</t>
    </r>
    <r>
      <rPr>
        <sz val="10"/>
        <color theme="1"/>
        <rFont val="Arial"/>
        <family val="2"/>
      </rPr>
      <t>,</t>
    </r>
    <r>
      <rPr>
        <b/>
        <sz val="10"/>
        <color theme="1"/>
        <rFont val="Arial"/>
        <family val="2"/>
      </rPr>
      <t xml:space="preserve"> en-GB</t>
    </r>
  </si>
  <si>
    <r>
      <t xml:space="preserve">Populate valid Request Contract Type value, Example: </t>
    </r>
    <r>
      <rPr>
        <b/>
        <sz val="10"/>
        <color theme="1"/>
        <rFont val="Arial"/>
        <family val="2"/>
      </rPr>
      <t>W2</t>
    </r>
  </si>
  <si>
    <r>
      <t>Populate valid Pay For Relocation value, Examples: '</t>
    </r>
    <r>
      <rPr>
        <b/>
        <sz val="10"/>
        <color theme="1"/>
        <rFont val="Arial"/>
        <family val="2"/>
      </rPr>
      <t>Yes', 'No'</t>
    </r>
    <r>
      <rPr>
        <sz val="10"/>
        <color theme="1"/>
        <rFont val="Arial"/>
        <family val="2"/>
      </rPr>
      <t xml:space="preserve">, </t>
    </r>
    <r>
      <rPr>
        <b/>
        <sz val="10"/>
        <color theme="1"/>
        <rFont val="Arial"/>
        <family val="2"/>
      </rPr>
      <t>'WillConsider</t>
    </r>
    <r>
      <rPr>
        <sz val="10"/>
        <color theme="1"/>
        <rFont val="Arial"/>
        <family val="2"/>
      </rPr>
      <t>'</t>
    </r>
  </si>
  <si>
    <r>
      <rPr>
        <b/>
        <sz val="11"/>
        <color rgb="FFFF0000"/>
        <rFont val="Arial"/>
        <family val="2"/>
      </rPr>
      <t>Be Aware:</t>
    </r>
    <r>
      <rPr>
        <b/>
        <sz val="11"/>
        <color theme="1"/>
        <rFont val="Arial"/>
        <family val="2"/>
      </rPr>
      <t xml:space="preserve">
This template is created by copying the values from your Job Class, Title, and RC Class template.  
If you have 50 rows of data on the Job Class template, this load should match with 50 rows of data.    </t>
    </r>
  </si>
  <si>
    <r>
      <t xml:space="preserve">Review and ensure that Disallow Password Change is populated properly, must be either </t>
    </r>
    <r>
      <rPr>
        <b/>
        <sz val="10"/>
        <color theme="1"/>
        <rFont val="Arial"/>
        <family val="2"/>
      </rPr>
      <t>Yes</t>
    </r>
    <r>
      <rPr>
        <sz val="10"/>
        <color theme="1"/>
        <rFont val="Arial"/>
        <family val="2"/>
      </rPr>
      <t xml:space="preserve"> or </t>
    </r>
    <r>
      <rPr>
        <b/>
        <sz val="10"/>
        <color theme="1"/>
        <rFont val="Arial"/>
        <family val="2"/>
      </rPr>
      <t>No</t>
    </r>
  </si>
  <si>
    <r>
      <t>Review and ensure that Status is populated properly, must be either</t>
    </r>
    <r>
      <rPr>
        <b/>
        <sz val="10"/>
        <color theme="1"/>
        <rFont val="Arial"/>
        <family val="2"/>
      </rPr>
      <t xml:space="preserve"> Active </t>
    </r>
    <r>
      <rPr>
        <sz val="10"/>
        <color theme="1"/>
        <rFont val="Arial"/>
        <family val="2"/>
      </rPr>
      <t xml:space="preserve">or </t>
    </r>
    <r>
      <rPr>
        <b/>
        <sz val="10"/>
        <color theme="1"/>
        <rFont val="Arial"/>
        <family val="2"/>
      </rPr>
      <t>Inactive</t>
    </r>
    <r>
      <rPr>
        <sz val="10"/>
        <color theme="1"/>
        <rFont val="Arial"/>
        <family val="2"/>
      </rPr>
      <t>.</t>
    </r>
  </si>
  <si>
    <r>
      <t xml:space="preserve">Review and ensure that Suppress Email is populated properly, must be either </t>
    </r>
    <r>
      <rPr>
        <b/>
        <sz val="10"/>
        <color theme="1"/>
        <rFont val="Arial"/>
        <family val="2"/>
      </rPr>
      <t>Yes</t>
    </r>
    <r>
      <rPr>
        <sz val="10"/>
        <color theme="1"/>
        <rFont val="Arial"/>
        <family val="2"/>
      </rPr>
      <t xml:space="preserve">, </t>
    </r>
    <r>
      <rPr>
        <b/>
        <sz val="10"/>
        <color theme="1"/>
        <rFont val="Arial"/>
        <family val="2"/>
      </rPr>
      <t>No</t>
    </r>
    <r>
      <rPr>
        <sz val="10"/>
        <color theme="1"/>
        <rFont val="Arial"/>
        <family val="2"/>
      </rPr>
      <t xml:space="preserve"> or Blank(NO).</t>
    </r>
  </si>
  <si>
    <r>
      <t>Invalid Send Notifications. Must be "</t>
    </r>
    <r>
      <rPr>
        <b/>
        <sz val="10"/>
        <color theme="1"/>
        <rFont val="Arial"/>
        <family val="2"/>
      </rPr>
      <t>Yes</t>
    </r>
    <r>
      <rPr>
        <sz val="10"/>
        <color theme="1"/>
        <rFont val="Arial"/>
        <family val="2"/>
      </rPr>
      <t>" or "</t>
    </r>
    <r>
      <rPr>
        <b/>
        <sz val="10"/>
        <color theme="1"/>
        <rFont val="Arial"/>
        <family val="2"/>
      </rPr>
      <t>No</t>
    </r>
    <r>
      <rPr>
        <sz val="10"/>
        <color theme="1"/>
        <rFont val="Arial"/>
        <family val="2"/>
      </rPr>
      <t>" If left blank, this will default to "No"</t>
    </r>
  </si>
  <si>
    <r>
      <t>Invalid Allow Impersonation. Must be "</t>
    </r>
    <r>
      <rPr>
        <b/>
        <sz val="10"/>
        <color theme="1"/>
        <rFont val="Arial"/>
        <family val="2"/>
      </rPr>
      <t>Yes</t>
    </r>
    <r>
      <rPr>
        <sz val="10"/>
        <color theme="1"/>
        <rFont val="Arial"/>
        <family val="2"/>
      </rPr>
      <t>" or "</t>
    </r>
    <r>
      <rPr>
        <b/>
        <sz val="10"/>
        <color theme="1"/>
        <rFont val="Arial"/>
        <family val="2"/>
      </rPr>
      <t>No</t>
    </r>
    <r>
      <rPr>
        <sz val="10"/>
        <color theme="1"/>
        <rFont val="Arial"/>
        <family val="2"/>
      </rPr>
      <t>". When left blank - "No" assumed for new records. At least one of Allow Impersonation, Allow Approvals, Allow reports should be allowed</t>
    </r>
  </si>
  <si>
    <r>
      <t>Invalid Allow Approvals. Must be "</t>
    </r>
    <r>
      <rPr>
        <b/>
        <sz val="10"/>
        <color theme="1"/>
        <rFont val="Arial"/>
        <family val="2"/>
      </rPr>
      <t>Yes</t>
    </r>
    <r>
      <rPr>
        <sz val="10"/>
        <color theme="1"/>
        <rFont val="Arial"/>
        <family val="2"/>
      </rPr>
      <t>" or "</t>
    </r>
    <r>
      <rPr>
        <b/>
        <sz val="10"/>
        <color theme="1"/>
        <rFont val="Arial"/>
        <family val="2"/>
      </rPr>
      <t>No</t>
    </r>
    <r>
      <rPr>
        <sz val="10"/>
        <color theme="1"/>
        <rFont val="Arial"/>
        <family val="2"/>
      </rPr>
      <t>". If left blank, this will default to "No".  At least one of Allow Impersonation, Allow Approvals, Allow reports should be allowed</t>
    </r>
  </si>
  <si>
    <r>
      <t>Invalid Allow Reports. Must be "</t>
    </r>
    <r>
      <rPr>
        <b/>
        <sz val="10"/>
        <color theme="1"/>
        <rFont val="Arial"/>
        <family val="2"/>
      </rPr>
      <t>Yes</t>
    </r>
    <r>
      <rPr>
        <sz val="10"/>
        <color theme="1"/>
        <rFont val="Arial"/>
        <family val="2"/>
      </rPr>
      <t>" or "</t>
    </r>
    <r>
      <rPr>
        <b/>
        <sz val="10"/>
        <color theme="1"/>
        <rFont val="Arial"/>
        <family val="2"/>
      </rPr>
      <t>No</t>
    </r>
    <r>
      <rPr>
        <sz val="10"/>
        <color theme="1"/>
        <rFont val="Arial"/>
        <family val="2"/>
      </rPr>
      <t>". If left blank, this will default to "No". At least one of Allow Impersonation, Allow Approvals, Allow reports should be allowed</t>
    </r>
  </si>
  <si>
    <r>
      <t>Invalid Send Notifications To Delegate Only. Must be "</t>
    </r>
    <r>
      <rPr>
        <b/>
        <sz val="10"/>
        <color theme="1"/>
        <rFont val="Arial"/>
        <family val="2"/>
      </rPr>
      <t>Yes</t>
    </r>
    <r>
      <rPr>
        <sz val="10"/>
        <color theme="1"/>
        <rFont val="Arial"/>
        <family val="2"/>
      </rPr>
      <t>" or "</t>
    </r>
    <r>
      <rPr>
        <b/>
        <sz val="10"/>
        <color theme="1"/>
        <rFont val="Arial"/>
        <family val="2"/>
      </rPr>
      <t>No</t>
    </r>
    <r>
      <rPr>
        <sz val="10"/>
        <color theme="1"/>
        <rFont val="Arial"/>
        <family val="2"/>
      </rPr>
      <t>".  If left blank this will default to 'No'</t>
    </r>
  </si>
  <si>
    <r>
      <t>Invalid Limit Approvals. Must be "</t>
    </r>
    <r>
      <rPr>
        <b/>
        <sz val="10"/>
        <color theme="1"/>
        <rFont val="Arial"/>
        <family val="2"/>
      </rPr>
      <t>Yes</t>
    </r>
    <r>
      <rPr>
        <sz val="10"/>
        <color theme="1"/>
        <rFont val="Arial"/>
        <family val="2"/>
      </rPr>
      <t>" or "</t>
    </r>
    <r>
      <rPr>
        <b/>
        <sz val="10"/>
        <color theme="1"/>
        <rFont val="Arial"/>
        <family val="2"/>
      </rPr>
      <t>No</t>
    </r>
    <r>
      <rPr>
        <sz val="10"/>
        <color theme="1"/>
        <rFont val="Arial"/>
        <family val="2"/>
      </rPr>
      <t xml:space="preserve">". If left blank this will default to 'No'	</t>
    </r>
  </si>
  <si>
    <r>
      <t xml:space="preserve">DelegateAllRoles only accepts values </t>
    </r>
    <r>
      <rPr>
        <b/>
        <sz val="10"/>
        <color theme="1"/>
        <rFont val="Arial"/>
        <family val="2"/>
      </rPr>
      <t>Yes</t>
    </r>
    <r>
      <rPr>
        <sz val="10"/>
        <color theme="1"/>
        <rFont val="Arial"/>
        <family val="2"/>
      </rPr>
      <t>/</t>
    </r>
    <r>
      <rPr>
        <b/>
        <sz val="10"/>
        <color theme="1"/>
        <rFont val="Arial"/>
        <family val="2"/>
      </rPr>
      <t>No</t>
    </r>
    <r>
      <rPr>
        <sz val="10"/>
        <color theme="1"/>
        <rFont val="Arial"/>
        <family val="2"/>
      </rPr>
      <t>/</t>
    </r>
    <r>
      <rPr>
        <b/>
        <sz val="10"/>
        <color theme="1"/>
        <rFont val="Arial"/>
        <family val="2"/>
      </rPr>
      <t>Y</t>
    </r>
    <r>
      <rPr>
        <sz val="10"/>
        <color theme="1"/>
        <rFont val="Arial"/>
        <family val="2"/>
      </rPr>
      <t>/</t>
    </r>
    <r>
      <rPr>
        <b/>
        <sz val="10"/>
        <color theme="1"/>
        <rFont val="Arial"/>
        <family val="2"/>
      </rPr>
      <t>N</t>
    </r>
  </si>
  <si>
    <r>
      <t>Status of the Project on creation. Must be: '</t>
    </r>
    <r>
      <rPr>
        <b/>
        <sz val="10"/>
        <color theme="1"/>
        <rFont val="Arial"/>
        <family val="2"/>
      </rPr>
      <t>Active</t>
    </r>
    <r>
      <rPr>
        <sz val="10"/>
        <color theme="1"/>
        <rFont val="Arial"/>
        <family val="2"/>
      </rPr>
      <t>' or '</t>
    </r>
    <r>
      <rPr>
        <b/>
        <sz val="10"/>
        <color theme="1"/>
        <rFont val="Arial"/>
        <family val="2"/>
      </rPr>
      <t>Inactive</t>
    </r>
    <r>
      <rPr>
        <sz val="10"/>
        <color theme="1"/>
        <rFont val="Arial"/>
        <family val="2"/>
      </rPr>
      <t>'.</t>
    </r>
  </si>
  <si>
    <r>
      <rPr>
        <b/>
        <sz val="11"/>
        <color rgb="FFFF0000"/>
        <rFont val="Arial"/>
        <family val="2"/>
      </rPr>
      <t>Be Aware:</t>
    </r>
    <r>
      <rPr>
        <b/>
        <sz val="11"/>
        <color theme="1"/>
        <rFont val="Arial"/>
        <family val="2"/>
      </rPr>
      <t xml:space="preserve">
Approvers may be added via the integration, however the removal of an Approver is manual.</t>
    </r>
  </si>
  <si>
    <r>
      <t xml:space="preserve">Put one of the following in the Entity Name field.
 ● </t>
    </r>
    <r>
      <rPr>
        <b/>
        <sz val="10"/>
        <color theme="1"/>
        <rFont val="Arial"/>
        <family val="2"/>
      </rPr>
      <t>5X Assignment</t>
    </r>
    <r>
      <rPr>
        <sz val="10"/>
        <color theme="1"/>
        <rFont val="Arial"/>
        <family val="2"/>
      </rPr>
      <t xml:space="preserve">
 ● </t>
    </r>
    <r>
      <rPr>
        <b/>
        <sz val="10"/>
        <color theme="1"/>
        <rFont val="Arial"/>
        <family val="2"/>
      </rPr>
      <t>Cost Center</t>
    </r>
    <r>
      <rPr>
        <sz val="10"/>
        <color theme="1"/>
        <rFont val="Arial"/>
        <family val="2"/>
      </rPr>
      <t xml:space="preserve">
 ● </t>
    </r>
    <r>
      <rPr>
        <b/>
        <sz val="10"/>
        <color theme="1"/>
        <rFont val="Arial"/>
        <family val="2"/>
      </rPr>
      <t>Request</t>
    </r>
    <r>
      <rPr>
        <sz val="10"/>
        <color theme="1"/>
        <rFont val="Arial"/>
        <family val="2"/>
      </rPr>
      <t xml:space="preserve">
 ● </t>
    </r>
    <r>
      <rPr>
        <b/>
        <sz val="10"/>
        <color theme="1"/>
        <rFont val="Arial"/>
        <family val="2"/>
      </rPr>
      <t>Project</t>
    </r>
    <r>
      <rPr>
        <sz val="10"/>
        <color theme="1"/>
        <rFont val="Arial"/>
        <family val="2"/>
      </rPr>
      <t xml:space="preserve">
 ● </t>
    </r>
    <r>
      <rPr>
        <b/>
        <sz val="10"/>
        <color theme="1"/>
        <rFont val="Arial"/>
        <family val="2"/>
      </rPr>
      <t>Security Client User</t>
    </r>
    <r>
      <rPr>
        <sz val="10"/>
        <color theme="1"/>
        <rFont val="Arial"/>
        <family val="2"/>
      </rPr>
      <t xml:space="preserve">
 ● </t>
    </r>
    <r>
      <rPr>
        <b/>
        <sz val="10"/>
        <color theme="1"/>
        <rFont val="Arial"/>
        <family val="2"/>
      </rPr>
      <t>Supplier</t>
    </r>
    <r>
      <rPr>
        <sz val="10"/>
        <color theme="1"/>
        <rFont val="Arial"/>
        <family val="2"/>
      </rPr>
      <t xml:space="preserve">
 ● </t>
    </r>
    <r>
      <rPr>
        <b/>
        <sz val="10"/>
        <color theme="1"/>
        <rFont val="Arial"/>
        <family val="2"/>
      </rPr>
      <t>SecurityProject</t>
    </r>
    <r>
      <rPr>
        <sz val="10"/>
        <color theme="1"/>
        <rFont val="Arial"/>
        <family val="2"/>
      </rPr>
      <t xml:space="preserve">
 ● </t>
    </r>
    <r>
      <rPr>
        <b/>
        <sz val="10"/>
        <color theme="1"/>
        <rFont val="Arial"/>
        <family val="2"/>
      </rPr>
      <t>Security OU</t>
    </r>
    <r>
      <rPr>
        <sz val="10"/>
        <color theme="1"/>
        <rFont val="Arial"/>
        <family val="2"/>
      </rPr>
      <t xml:space="preserve">
 ● </t>
    </r>
    <r>
      <rPr>
        <b/>
        <sz val="10"/>
        <color theme="1"/>
        <rFont val="Arial"/>
        <family val="2"/>
      </rPr>
      <t>Resource</t>
    </r>
    <r>
      <rPr>
        <sz val="10"/>
        <color theme="1"/>
        <rFont val="Arial"/>
        <family val="2"/>
      </rPr>
      <t xml:space="preserve">
 ●</t>
    </r>
    <r>
      <rPr>
        <b/>
        <sz val="10"/>
        <color theme="1"/>
        <rFont val="Arial"/>
        <family val="2"/>
      </rPr>
      <t xml:space="preserve"> Project Agreement</t>
    </r>
    <r>
      <rPr>
        <sz val="10"/>
        <color theme="1"/>
        <rFont val="Arial"/>
        <family val="2"/>
      </rPr>
      <t xml:space="preserve">
The Entity Name cannot exceed 255 characters.</t>
    </r>
  </si>
  <si>
    <r>
      <t>Entity Name should be one of the listed values:
 ●</t>
    </r>
    <r>
      <rPr>
        <b/>
        <sz val="10"/>
        <color theme="1"/>
        <rFont val="Arial"/>
        <family val="2"/>
      </rPr>
      <t xml:space="preserve"> 5X Assignment
 ● Cost Center
 ● Request
 ● Project
 ● Security Client User
 ● Supplier
 ● SecurityProject
 ● Security OU
 ● Resource
 ● Project Agreement</t>
    </r>
  </si>
  <si>
    <r>
      <t>Make sure the User Value is a valid Boolean value. Valid values below:
 ●</t>
    </r>
    <r>
      <rPr>
        <b/>
        <sz val="10"/>
        <color theme="1"/>
        <rFont val="Arial"/>
        <family val="2"/>
      </rPr>
      <t xml:space="preserve"> 1</t>
    </r>
    <r>
      <rPr>
        <sz val="10"/>
        <color theme="1"/>
        <rFont val="Arial"/>
        <family val="2"/>
      </rPr>
      <t>, or
 ●</t>
    </r>
    <r>
      <rPr>
        <b/>
        <sz val="10"/>
        <color theme="1"/>
        <rFont val="Arial"/>
        <family val="2"/>
      </rPr>
      <t xml:space="preserve"> 0</t>
    </r>
    <r>
      <rPr>
        <sz val="10"/>
        <color theme="1"/>
        <rFont val="Arial"/>
        <family val="2"/>
      </rPr>
      <t>, or
 ●</t>
    </r>
    <r>
      <rPr>
        <b/>
        <sz val="10"/>
        <color theme="1"/>
        <rFont val="Arial"/>
        <family val="2"/>
      </rPr>
      <t xml:space="preserve"> True</t>
    </r>
    <r>
      <rPr>
        <sz val="10"/>
        <color theme="1"/>
        <rFont val="Arial"/>
        <family val="2"/>
      </rPr>
      <t xml:space="preserve">, or
 ● </t>
    </r>
    <r>
      <rPr>
        <b/>
        <sz val="10"/>
        <color theme="1"/>
        <rFont val="Arial"/>
        <family val="2"/>
      </rPr>
      <t>False</t>
    </r>
    <r>
      <rPr>
        <sz val="10"/>
        <color theme="1"/>
        <rFont val="Arial"/>
        <family val="2"/>
      </rPr>
      <t>, or
 ●</t>
    </r>
    <r>
      <rPr>
        <b/>
        <sz val="10"/>
        <color theme="1"/>
        <rFont val="Arial"/>
        <family val="2"/>
      </rPr>
      <t xml:space="preserve"> T</t>
    </r>
    <r>
      <rPr>
        <sz val="10"/>
        <color theme="1"/>
        <rFont val="Arial"/>
        <family val="2"/>
      </rPr>
      <t xml:space="preserve">, or
 ● </t>
    </r>
    <r>
      <rPr>
        <b/>
        <sz val="10"/>
        <color theme="1"/>
        <rFont val="Arial"/>
        <family val="2"/>
      </rPr>
      <t>F</t>
    </r>
    <r>
      <rPr>
        <sz val="10"/>
        <color theme="1"/>
        <rFont val="Arial"/>
        <family val="2"/>
      </rPr>
      <t xml:space="preserve">, or
 ● </t>
    </r>
    <r>
      <rPr>
        <b/>
        <sz val="10"/>
        <color theme="1"/>
        <rFont val="Arial"/>
        <family val="2"/>
      </rPr>
      <t>Yes</t>
    </r>
    <r>
      <rPr>
        <sz val="10"/>
        <color theme="1"/>
        <rFont val="Arial"/>
        <family val="2"/>
      </rPr>
      <t>, or
 ●</t>
    </r>
    <r>
      <rPr>
        <b/>
        <sz val="10"/>
        <color theme="1"/>
        <rFont val="Arial"/>
        <family val="2"/>
      </rPr>
      <t xml:space="preserve"> No</t>
    </r>
    <r>
      <rPr>
        <sz val="10"/>
        <color theme="1"/>
        <rFont val="Arial"/>
        <family val="2"/>
      </rPr>
      <t>, or
 ●</t>
    </r>
    <r>
      <rPr>
        <b/>
        <sz val="10"/>
        <color theme="1"/>
        <rFont val="Arial"/>
        <family val="2"/>
      </rPr>
      <t xml:space="preserve"> Y</t>
    </r>
    <r>
      <rPr>
        <sz val="10"/>
        <color theme="1"/>
        <rFont val="Arial"/>
        <family val="2"/>
      </rPr>
      <t xml:space="preserve">, or
 ● </t>
    </r>
    <r>
      <rPr>
        <b/>
        <sz val="10"/>
        <color theme="1"/>
        <rFont val="Arial"/>
        <family val="2"/>
      </rPr>
      <t>N</t>
    </r>
  </si>
  <si>
    <r>
      <t xml:space="preserve">This errors signifies that user who run the import procedure is not yet in use in that environment.
</t>
    </r>
    <r>
      <rPr>
        <i/>
        <sz val="10"/>
        <color theme="1"/>
        <rFont val="Arial"/>
        <family val="2"/>
      </rPr>
      <t>Note: XXXX represents the user name (in case Import tool is used) or user id (in case Web Import Tool is used) of the one who run the procedure.</t>
    </r>
  </si>
  <si>
    <r>
      <rPr>
        <b/>
        <sz val="11"/>
        <color rgb="FFFF0000"/>
        <rFont val="Arial"/>
        <family val="2"/>
      </rPr>
      <t>Be Aware:</t>
    </r>
    <r>
      <rPr>
        <b/>
        <sz val="11"/>
        <color theme="1"/>
        <rFont val="Arial"/>
        <family val="2"/>
      </rPr>
      <t xml:space="preserve">
The CWS User Defined Values Import Template </t>
    </r>
    <r>
      <rPr>
        <b/>
        <u/>
        <sz val="11"/>
        <color theme="1"/>
        <rFont val="Arial"/>
        <family val="2"/>
      </rPr>
      <t xml:space="preserve">cannot </t>
    </r>
    <r>
      <rPr>
        <b/>
        <sz val="11"/>
        <color theme="1"/>
        <rFont val="Arial"/>
        <family val="2"/>
      </rPr>
      <t>be used to update ALL Assignment Details. It will only update the most recent/current Assignment Detail. If a client wants to update ALL Assignment Details for an Assignment please see tab Assignments Detail UDV tab.</t>
    </r>
  </si>
  <si>
    <r>
      <t xml:space="preserve">Value should be </t>
    </r>
    <r>
      <rPr>
        <b/>
        <sz val="10"/>
        <color theme="1"/>
        <rFont val="Arial"/>
        <family val="2"/>
      </rPr>
      <t xml:space="preserve">Active </t>
    </r>
    <r>
      <rPr>
        <sz val="10"/>
        <color theme="1"/>
        <rFont val="Arial"/>
        <family val="2"/>
      </rPr>
      <t xml:space="preserve">or </t>
    </r>
    <r>
      <rPr>
        <b/>
        <sz val="10"/>
        <color theme="1"/>
        <rFont val="Arial"/>
        <family val="2"/>
      </rPr>
      <t>Inactive</t>
    </r>
    <r>
      <rPr>
        <sz val="10"/>
        <color theme="1"/>
        <rFont val="Arial"/>
        <family val="2"/>
      </rPr>
      <t>.</t>
    </r>
  </si>
  <si>
    <r>
      <t xml:space="preserve">Populate one of these fields:
 ● </t>
    </r>
    <r>
      <rPr>
        <b/>
        <sz val="10"/>
        <color theme="1"/>
        <rFont val="Arial"/>
        <family val="2"/>
      </rPr>
      <t>Client Organization Code</t>
    </r>
    <r>
      <rPr>
        <sz val="10"/>
        <color theme="1"/>
        <rFont val="Arial"/>
        <family val="2"/>
      </rPr>
      <t xml:space="preserve">
 ● </t>
    </r>
    <r>
      <rPr>
        <b/>
        <sz val="10"/>
        <color theme="1"/>
        <rFont val="Arial"/>
        <family val="2"/>
      </rPr>
      <t>Supplier Organization Code</t>
    </r>
    <r>
      <rPr>
        <sz val="10"/>
        <color theme="1"/>
        <rFont val="Arial"/>
        <family val="2"/>
      </rPr>
      <t xml:space="preserve">
 ● </t>
    </r>
    <r>
      <rPr>
        <b/>
        <sz val="10"/>
        <color theme="1"/>
        <rFont val="Arial"/>
        <family val="2"/>
      </rPr>
      <t>Resource Login</t>
    </r>
    <r>
      <rPr>
        <sz val="10"/>
        <color theme="1"/>
        <rFont val="Arial"/>
        <family val="2"/>
      </rPr>
      <t xml:space="preserve">
 ● </t>
    </r>
    <r>
      <rPr>
        <b/>
        <sz val="10"/>
        <color theme="1"/>
        <rFont val="Arial"/>
        <family val="2"/>
      </rPr>
      <t>Client OU Code</t>
    </r>
    <r>
      <rPr>
        <sz val="10"/>
        <color theme="1"/>
        <rFont val="Arial"/>
        <family val="2"/>
      </rPr>
      <t xml:space="preserve">
 ● </t>
    </r>
    <r>
      <rPr>
        <b/>
        <sz val="10"/>
        <color theme="1"/>
        <rFont val="Arial"/>
        <family val="2"/>
      </rPr>
      <t>Job Class Code</t>
    </r>
    <r>
      <rPr>
        <sz val="10"/>
        <color theme="1"/>
        <rFont val="Arial"/>
        <family val="2"/>
      </rPr>
      <t xml:space="preserve">
 ●</t>
    </r>
    <r>
      <rPr>
        <b/>
        <sz val="10"/>
        <color theme="1"/>
        <rFont val="Arial"/>
        <family val="2"/>
      </rPr>
      <t xml:space="preserve"> Job Title Code</t>
    </r>
    <r>
      <rPr>
        <sz val="10"/>
        <color theme="1"/>
        <rFont val="Arial"/>
        <family val="2"/>
      </rPr>
      <t xml:space="preserve">
 ● </t>
    </r>
    <r>
      <rPr>
        <b/>
        <sz val="10"/>
        <color theme="1"/>
        <rFont val="Arial"/>
        <family val="2"/>
      </rPr>
      <t>Cost Center Number</t>
    </r>
    <r>
      <rPr>
        <sz val="10"/>
        <color theme="1"/>
        <rFont val="Arial"/>
        <family val="2"/>
      </rPr>
      <t xml:space="preserve">
 ●</t>
    </r>
    <r>
      <rPr>
        <b/>
        <sz val="10"/>
        <color theme="1"/>
        <rFont val="Arial"/>
        <family val="2"/>
      </rPr>
      <t xml:space="preserve"> PO Number</t>
    </r>
    <r>
      <rPr>
        <sz val="10"/>
        <color theme="1"/>
        <rFont val="Arial"/>
        <family val="2"/>
      </rPr>
      <t xml:space="preserve">
 ● </t>
    </r>
    <r>
      <rPr>
        <b/>
        <sz val="10"/>
        <color theme="1"/>
        <rFont val="Arial"/>
        <family val="2"/>
      </rPr>
      <t>Project Name</t>
    </r>
    <r>
      <rPr>
        <sz val="10"/>
        <color theme="1"/>
        <rFont val="Arial"/>
        <family val="2"/>
      </rPr>
      <t xml:space="preserve">
 ● </t>
    </r>
    <r>
      <rPr>
        <b/>
        <sz val="10"/>
        <color theme="1"/>
        <rFont val="Arial"/>
        <family val="2"/>
      </rPr>
      <t>Request Type</t>
    </r>
  </si>
  <si>
    <r>
      <t xml:space="preserve">Is Active populate with one of these values:
 ● </t>
    </r>
    <r>
      <rPr>
        <b/>
        <sz val="10"/>
        <color theme="1"/>
        <rFont val="Arial"/>
        <family val="2"/>
      </rPr>
      <t>Y</t>
    </r>
    <r>
      <rPr>
        <sz val="10"/>
        <color theme="1"/>
        <rFont val="Arial"/>
        <family val="2"/>
      </rPr>
      <t xml:space="preserve">, or
 ● </t>
    </r>
    <r>
      <rPr>
        <b/>
        <sz val="10"/>
        <color theme="1"/>
        <rFont val="Arial"/>
        <family val="2"/>
      </rPr>
      <t>N</t>
    </r>
    <r>
      <rPr>
        <sz val="10"/>
        <color theme="1"/>
        <rFont val="Arial"/>
        <family val="2"/>
      </rPr>
      <t xml:space="preserve">, or
 ● </t>
    </r>
    <r>
      <rPr>
        <b/>
        <sz val="10"/>
        <color theme="1"/>
        <rFont val="Arial"/>
        <family val="2"/>
      </rPr>
      <t>1</t>
    </r>
    <r>
      <rPr>
        <sz val="10"/>
        <color theme="1"/>
        <rFont val="Arial"/>
        <family val="2"/>
      </rPr>
      <t xml:space="preserve">, or
 ● </t>
    </r>
    <r>
      <rPr>
        <b/>
        <sz val="10"/>
        <color theme="1"/>
        <rFont val="Arial"/>
        <family val="2"/>
      </rPr>
      <t>0</t>
    </r>
    <r>
      <rPr>
        <sz val="10"/>
        <color theme="1"/>
        <rFont val="Arial"/>
        <family val="2"/>
      </rPr>
      <t xml:space="preserve">, or
 ● </t>
    </r>
    <r>
      <rPr>
        <b/>
        <sz val="10"/>
        <color theme="1"/>
        <rFont val="Arial"/>
        <family val="2"/>
      </rPr>
      <t>Yes</t>
    </r>
    <r>
      <rPr>
        <sz val="10"/>
        <color theme="1"/>
        <rFont val="Arial"/>
        <family val="2"/>
      </rPr>
      <t xml:space="preserve">, or
 ● </t>
    </r>
    <r>
      <rPr>
        <b/>
        <sz val="10"/>
        <color theme="1"/>
        <rFont val="Arial"/>
        <family val="2"/>
      </rPr>
      <t>No</t>
    </r>
  </si>
  <si>
    <r>
      <t>Action that the Import should take if there is an existing timesheet header. Must be one of the following: "</t>
    </r>
    <r>
      <rPr>
        <b/>
        <sz val="10"/>
        <color theme="1"/>
        <rFont val="Arial"/>
        <family val="2"/>
      </rPr>
      <t>Ignore</t>
    </r>
    <r>
      <rPr>
        <sz val="10"/>
        <color theme="1"/>
        <rFont val="Arial"/>
        <family val="2"/>
      </rPr>
      <t>", "</t>
    </r>
    <r>
      <rPr>
        <b/>
        <sz val="10"/>
        <color theme="1"/>
        <rFont val="Arial"/>
        <family val="2"/>
      </rPr>
      <t>Replace</t>
    </r>
    <r>
      <rPr>
        <sz val="10"/>
        <color theme="1"/>
        <rFont val="Arial"/>
        <family val="2"/>
      </rPr>
      <t>", "</t>
    </r>
    <r>
      <rPr>
        <b/>
        <sz val="10"/>
        <color theme="1"/>
        <rFont val="Arial"/>
        <family val="2"/>
      </rPr>
      <t>Add</t>
    </r>
    <r>
      <rPr>
        <sz val="10"/>
        <color theme="1"/>
        <rFont val="Arial"/>
        <family val="2"/>
      </rPr>
      <t>", "</t>
    </r>
    <r>
      <rPr>
        <b/>
        <sz val="10"/>
        <color theme="1"/>
        <rFont val="Arial"/>
        <family val="2"/>
      </rPr>
      <t>Delete</t>
    </r>
    <r>
      <rPr>
        <sz val="10"/>
        <color theme="1"/>
        <rFont val="Arial"/>
        <family val="2"/>
      </rPr>
      <t>".  If this does not resolve the issue, please open a ticket to have data reviewed and resolved.</t>
    </r>
  </si>
  <si>
    <r>
      <t>The Status of the Timesheet Header. 
Must be one of the following:
  ●</t>
    </r>
    <r>
      <rPr>
        <b/>
        <sz val="10"/>
        <color theme="1"/>
        <rFont val="Arial"/>
        <family val="2"/>
      </rPr>
      <t xml:space="preserve"> Not Submitted</t>
    </r>
    <r>
      <rPr>
        <sz val="10"/>
        <color theme="1"/>
        <rFont val="Arial"/>
        <family val="2"/>
      </rPr>
      <t xml:space="preserve">, or 
  ● </t>
    </r>
    <r>
      <rPr>
        <b/>
        <sz val="10"/>
        <color theme="1"/>
        <rFont val="Arial"/>
        <family val="2"/>
      </rPr>
      <t>Submitted</t>
    </r>
    <r>
      <rPr>
        <sz val="10"/>
        <color theme="1"/>
        <rFont val="Arial"/>
        <family val="2"/>
      </rPr>
      <t xml:space="preserve">, or  
  ● </t>
    </r>
    <r>
      <rPr>
        <b/>
        <sz val="10"/>
        <color theme="1"/>
        <rFont val="Arial"/>
        <family val="2"/>
      </rPr>
      <t>Approved</t>
    </r>
    <r>
      <rPr>
        <sz val="10"/>
        <color theme="1"/>
        <rFont val="Arial"/>
        <family val="2"/>
      </rPr>
      <t xml:space="preserve">, or 
  ● </t>
    </r>
    <r>
      <rPr>
        <b/>
        <sz val="10"/>
        <color theme="1"/>
        <rFont val="Arial"/>
        <family val="2"/>
      </rPr>
      <t>Rejected</t>
    </r>
  </si>
  <si>
    <r>
      <t>Most Common Examples: "</t>
    </r>
    <r>
      <rPr>
        <b/>
        <sz val="10"/>
        <color theme="1"/>
        <rFont val="Arial"/>
        <family val="2"/>
      </rPr>
      <t>RT</t>
    </r>
    <r>
      <rPr>
        <sz val="10"/>
        <color theme="1"/>
        <rFont val="Arial"/>
        <family val="2"/>
      </rPr>
      <t>", "</t>
    </r>
    <r>
      <rPr>
        <b/>
        <sz val="10"/>
        <color theme="1"/>
        <rFont val="Arial"/>
        <family val="2"/>
      </rPr>
      <t>NB</t>
    </r>
    <r>
      <rPr>
        <sz val="10"/>
        <color theme="1"/>
        <rFont val="Arial"/>
        <family val="2"/>
      </rPr>
      <t xml:space="preserve">". This Value must match a value in the database. Try "RT" as Regular Time.  </t>
    </r>
  </si>
  <si>
    <r>
      <t>Inside module </t>
    </r>
    <r>
      <rPr>
        <i/>
        <sz val="10"/>
        <color theme="1"/>
        <rFont val="Arial"/>
        <family val="2"/>
      </rPr>
      <t>Assign Resources To Project</t>
    </r>
    <r>
      <rPr>
        <sz val="10"/>
        <color theme="1"/>
        <rFont val="Arial"/>
        <family val="2"/>
      </rPr>
      <t>, associate the project to the resource.</t>
    </r>
  </si>
  <si>
    <r>
      <t xml:space="preserve">Valid values are: 
  ●  </t>
    </r>
    <r>
      <rPr>
        <b/>
        <sz val="10"/>
        <color theme="1"/>
        <rFont val="Arial"/>
        <family val="2"/>
      </rPr>
      <t>True</t>
    </r>
    <r>
      <rPr>
        <sz val="10"/>
        <color theme="1"/>
        <rFont val="Arial"/>
        <family val="2"/>
      </rPr>
      <t xml:space="preserve">, or
  ● </t>
    </r>
    <r>
      <rPr>
        <b/>
        <sz val="10"/>
        <color theme="1"/>
        <rFont val="Arial"/>
        <family val="2"/>
      </rPr>
      <t xml:space="preserve"> False</t>
    </r>
    <r>
      <rPr>
        <sz val="10"/>
        <color theme="1"/>
        <rFont val="Arial"/>
        <family val="2"/>
      </rPr>
      <t xml:space="preserve">, or
  ●  </t>
    </r>
    <r>
      <rPr>
        <b/>
        <sz val="10"/>
        <color theme="1"/>
        <rFont val="Arial"/>
        <family val="2"/>
      </rPr>
      <t>T</t>
    </r>
    <r>
      <rPr>
        <sz val="10"/>
        <color theme="1"/>
        <rFont val="Arial"/>
        <family val="2"/>
      </rPr>
      <t xml:space="preserve">, or
  ● </t>
    </r>
    <r>
      <rPr>
        <b/>
        <sz val="10"/>
        <color theme="1"/>
        <rFont val="Arial"/>
        <family val="2"/>
      </rPr>
      <t xml:space="preserve"> F</t>
    </r>
    <r>
      <rPr>
        <sz val="10"/>
        <color theme="1"/>
        <rFont val="Arial"/>
        <family val="2"/>
      </rPr>
      <t>, or</t>
    </r>
  </si>
  <si>
    <r>
      <t>Review and ensure that Tax Job Category Is Taxable is properly populated.   Example: 
   ●</t>
    </r>
    <r>
      <rPr>
        <b/>
        <sz val="10"/>
        <color theme="1"/>
        <rFont val="Arial"/>
        <family val="2"/>
      </rPr>
      <t xml:space="preserve"> True</t>
    </r>
    <r>
      <rPr>
        <sz val="10"/>
        <color theme="1"/>
        <rFont val="Arial"/>
        <family val="2"/>
      </rPr>
      <t xml:space="preserve">, or
   ● </t>
    </r>
    <r>
      <rPr>
        <b/>
        <sz val="10"/>
        <color theme="1"/>
        <rFont val="Arial"/>
        <family val="2"/>
      </rPr>
      <t>False</t>
    </r>
    <r>
      <rPr>
        <sz val="10"/>
        <color theme="1"/>
        <rFont val="Arial"/>
        <family val="2"/>
      </rPr>
      <t xml:space="preserve">, or 
   ● </t>
    </r>
    <r>
      <rPr>
        <b/>
        <sz val="10"/>
        <color theme="1"/>
        <rFont val="Arial"/>
        <family val="2"/>
      </rPr>
      <t>T</t>
    </r>
    <r>
      <rPr>
        <sz val="10"/>
        <color theme="1"/>
        <rFont val="Arial"/>
        <family val="2"/>
      </rPr>
      <t xml:space="preserve">, or
   ● </t>
    </r>
    <r>
      <rPr>
        <b/>
        <sz val="10"/>
        <color theme="1"/>
        <rFont val="Arial"/>
        <family val="2"/>
      </rPr>
      <t>F</t>
    </r>
    <r>
      <rPr>
        <sz val="10"/>
        <color theme="1"/>
        <rFont val="Arial"/>
        <family val="2"/>
      </rPr>
      <t xml:space="preserve">, or
   ● </t>
    </r>
    <r>
      <rPr>
        <b/>
        <sz val="10"/>
        <color theme="1"/>
        <rFont val="Arial"/>
        <family val="2"/>
      </rPr>
      <t>Yes</t>
    </r>
    <r>
      <rPr>
        <sz val="10"/>
        <color theme="1"/>
        <rFont val="Arial"/>
        <family val="2"/>
      </rPr>
      <t xml:space="preserve">, or
   ● </t>
    </r>
    <r>
      <rPr>
        <b/>
        <sz val="10"/>
        <color theme="1"/>
        <rFont val="Arial"/>
        <family val="2"/>
      </rPr>
      <t>No</t>
    </r>
    <r>
      <rPr>
        <sz val="10"/>
        <color theme="1"/>
        <rFont val="Arial"/>
        <family val="2"/>
      </rPr>
      <t>, or
   ●</t>
    </r>
    <r>
      <rPr>
        <b/>
        <sz val="10"/>
        <color theme="1"/>
        <rFont val="Arial"/>
        <family val="2"/>
      </rPr>
      <t xml:space="preserve"> Y</t>
    </r>
    <r>
      <rPr>
        <sz val="10"/>
        <color theme="1"/>
        <rFont val="Arial"/>
        <family val="2"/>
      </rPr>
      <t xml:space="preserve">, or
   ● </t>
    </r>
    <r>
      <rPr>
        <b/>
        <sz val="10"/>
        <color theme="1"/>
        <rFont val="Arial"/>
        <family val="2"/>
      </rPr>
      <t>N</t>
    </r>
    <r>
      <rPr>
        <sz val="10"/>
        <color theme="1"/>
        <rFont val="Arial"/>
        <family val="2"/>
      </rPr>
      <t xml:space="preserve">, or
   ● </t>
    </r>
    <r>
      <rPr>
        <b/>
        <sz val="10"/>
        <color theme="1"/>
        <rFont val="Arial"/>
        <family val="2"/>
      </rPr>
      <t>1</t>
    </r>
    <r>
      <rPr>
        <sz val="10"/>
        <color theme="1"/>
        <rFont val="Arial"/>
        <family val="2"/>
      </rPr>
      <t>, or
   ●</t>
    </r>
    <r>
      <rPr>
        <b/>
        <sz val="10"/>
        <color theme="1"/>
        <rFont val="Arial"/>
        <family val="2"/>
      </rPr>
      <t xml:space="preserve"> 0</t>
    </r>
    <r>
      <rPr>
        <sz val="10"/>
        <color theme="1"/>
        <rFont val="Arial"/>
        <family val="2"/>
      </rPr>
      <t>.
 When left blank false assumed on new records.</t>
    </r>
  </si>
  <si>
    <r>
      <t xml:space="preserve">Review and ensure that Tax Job Category Status is properly populated.  The Status codes to be used are: 
   ● </t>
    </r>
    <r>
      <rPr>
        <b/>
        <sz val="10"/>
        <color theme="1"/>
        <rFont val="Arial"/>
        <family val="2"/>
      </rPr>
      <t>Active</t>
    </r>
    <r>
      <rPr>
        <sz val="10"/>
        <color theme="1"/>
        <rFont val="Arial"/>
        <family val="2"/>
      </rPr>
      <t xml:space="preserve">, or 
   ● </t>
    </r>
    <r>
      <rPr>
        <b/>
        <sz val="10"/>
        <color theme="1"/>
        <rFont val="Arial"/>
        <family val="2"/>
      </rPr>
      <t>Inactive</t>
    </r>
    <r>
      <rPr>
        <sz val="10"/>
        <color theme="1"/>
        <rFont val="Arial"/>
        <family val="2"/>
      </rPr>
      <t xml:space="preserve">, or
   ● </t>
    </r>
    <r>
      <rPr>
        <b/>
        <sz val="10"/>
        <color theme="1"/>
        <rFont val="Arial"/>
        <family val="2"/>
      </rPr>
      <t>A</t>
    </r>
    <r>
      <rPr>
        <sz val="10"/>
        <color theme="1"/>
        <rFont val="Arial"/>
        <family val="2"/>
      </rPr>
      <t xml:space="preserve">, or
   ● </t>
    </r>
    <r>
      <rPr>
        <b/>
        <sz val="10"/>
        <color theme="1"/>
        <rFont val="Arial"/>
        <family val="2"/>
      </rPr>
      <t>I</t>
    </r>
    <r>
      <rPr>
        <sz val="10"/>
        <color theme="1"/>
        <rFont val="Arial"/>
        <family val="2"/>
      </rPr>
      <t xml:space="preserve">, or
   ● </t>
    </r>
    <r>
      <rPr>
        <b/>
        <sz val="10"/>
        <color theme="1"/>
        <rFont val="Arial"/>
        <family val="2"/>
      </rPr>
      <t>1</t>
    </r>
    <r>
      <rPr>
        <sz val="10"/>
        <color theme="1"/>
        <rFont val="Arial"/>
        <family val="2"/>
      </rPr>
      <t xml:space="preserve">, or
   ● </t>
    </r>
    <r>
      <rPr>
        <b/>
        <sz val="10"/>
        <color theme="1"/>
        <rFont val="Arial"/>
        <family val="2"/>
      </rPr>
      <t>0</t>
    </r>
    <r>
      <rPr>
        <sz val="10"/>
        <color theme="1"/>
        <rFont val="Arial"/>
        <family val="2"/>
      </rPr>
      <t>.
When left blank "Active" assumed for new records.</t>
    </r>
  </si>
  <si>
    <r>
      <t xml:space="preserve">Review and ensure that Tax Definition Tax Beeline Fee is properly populated.
 Examples:  
 ● </t>
    </r>
    <r>
      <rPr>
        <b/>
        <sz val="10"/>
        <color theme="1"/>
        <rFont val="Arial"/>
        <family val="2"/>
      </rPr>
      <t>True</t>
    </r>
    <r>
      <rPr>
        <sz val="10"/>
        <color theme="1"/>
        <rFont val="Arial"/>
        <family val="2"/>
      </rPr>
      <t>, or
 ●</t>
    </r>
    <r>
      <rPr>
        <b/>
        <sz val="10"/>
        <color theme="1"/>
        <rFont val="Arial"/>
        <family val="2"/>
      </rPr>
      <t xml:space="preserve"> False</t>
    </r>
    <r>
      <rPr>
        <sz val="10"/>
        <color theme="1"/>
        <rFont val="Arial"/>
        <family val="2"/>
      </rPr>
      <t xml:space="preserve">, or
 ● </t>
    </r>
    <r>
      <rPr>
        <b/>
        <sz val="10"/>
        <color theme="1"/>
        <rFont val="Arial"/>
        <family val="2"/>
      </rPr>
      <t>T</t>
    </r>
    <r>
      <rPr>
        <sz val="10"/>
        <color theme="1"/>
        <rFont val="Arial"/>
        <family val="2"/>
      </rPr>
      <t xml:space="preserve">, or
 ● </t>
    </r>
    <r>
      <rPr>
        <b/>
        <sz val="10"/>
        <color theme="1"/>
        <rFont val="Arial"/>
        <family val="2"/>
      </rPr>
      <t>F</t>
    </r>
    <r>
      <rPr>
        <sz val="10"/>
        <color theme="1"/>
        <rFont val="Arial"/>
        <family val="2"/>
      </rPr>
      <t xml:space="preserve">, or
 ● </t>
    </r>
    <r>
      <rPr>
        <b/>
        <sz val="10"/>
        <color theme="1"/>
        <rFont val="Arial"/>
        <family val="2"/>
      </rPr>
      <t>Yes</t>
    </r>
    <r>
      <rPr>
        <sz val="10"/>
        <color theme="1"/>
        <rFont val="Arial"/>
        <family val="2"/>
      </rPr>
      <t xml:space="preserve">, or
 ● </t>
    </r>
    <r>
      <rPr>
        <b/>
        <sz val="10"/>
        <color theme="1"/>
        <rFont val="Arial"/>
        <family val="2"/>
      </rPr>
      <t>No</t>
    </r>
    <r>
      <rPr>
        <sz val="10"/>
        <color theme="1"/>
        <rFont val="Arial"/>
        <family val="2"/>
      </rPr>
      <t>, or
 ●</t>
    </r>
    <r>
      <rPr>
        <b/>
        <sz val="10"/>
        <color theme="1"/>
        <rFont val="Arial"/>
        <family val="2"/>
      </rPr>
      <t xml:space="preserve"> Y</t>
    </r>
    <r>
      <rPr>
        <sz val="10"/>
        <color theme="1"/>
        <rFont val="Arial"/>
        <family val="2"/>
      </rPr>
      <t xml:space="preserve">, or
 ● </t>
    </r>
    <r>
      <rPr>
        <b/>
        <sz val="10"/>
        <color theme="1"/>
        <rFont val="Arial"/>
        <family val="2"/>
      </rPr>
      <t>N</t>
    </r>
    <r>
      <rPr>
        <sz val="10"/>
        <color theme="1"/>
        <rFont val="Arial"/>
        <family val="2"/>
      </rPr>
      <t xml:space="preserve">, or 
 ● </t>
    </r>
    <r>
      <rPr>
        <b/>
        <sz val="10"/>
        <color theme="1"/>
        <rFont val="Arial"/>
        <family val="2"/>
      </rPr>
      <t>1</t>
    </r>
    <r>
      <rPr>
        <sz val="10"/>
        <color theme="1"/>
        <rFont val="Arial"/>
        <family val="2"/>
      </rPr>
      <t>, or
 ●</t>
    </r>
    <r>
      <rPr>
        <b/>
        <sz val="10"/>
        <color theme="1"/>
        <rFont val="Arial"/>
        <family val="2"/>
      </rPr>
      <t xml:space="preserve"> 0</t>
    </r>
    <r>
      <rPr>
        <sz val="10"/>
        <color theme="1"/>
        <rFont val="Arial"/>
        <family val="2"/>
      </rPr>
      <t>. 
When left blank "False"</t>
    </r>
  </si>
  <si>
    <r>
      <t xml:space="preserve">Review and ensure that Tax Definition Status is properly populated. The Status codes to be used are: 
 ●  </t>
    </r>
    <r>
      <rPr>
        <b/>
        <sz val="10"/>
        <color theme="1"/>
        <rFont val="Arial"/>
        <family val="2"/>
      </rPr>
      <t>Active</t>
    </r>
    <r>
      <rPr>
        <sz val="10"/>
        <color theme="1"/>
        <rFont val="Arial"/>
        <family val="2"/>
      </rPr>
      <t xml:space="preserve">, or
 ● </t>
    </r>
    <r>
      <rPr>
        <b/>
        <sz val="10"/>
        <color theme="1"/>
        <rFont val="Arial"/>
        <family val="2"/>
      </rPr>
      <t xml:space="preserve"> Inactive</t>
    </r>
    <r>
      <rPr>
        <sz val="10"/>
        <color theme="1"/>
        <rFont val="Arial"/>
        <family val="2"/>
      </rPr>
      <t xml:space="preserve">, or
 ● </t>
    </r>
    <r>
      <rPr>
        <b/>
        <sz val="10"/>
        <color theme="1"/>
        <rFont val="Arial"/>
        <family val="2"/>
      </rPr>
      <t xml:space="preserve"> A</t>
    </r>
    <r>
      <rPr>
        <sz val="10"/>
        <color theme="1"/>
        <rFont val="Arial"/>
        <family val="2"/>
      </rPr>
      <t xml:space="preserve">, or
 ● </t>
    </r>
    <r>
      <rPr>
        <b/>
        <sz val="10"/>
        <color theme="1"/>
        <rFont val="Arial"/>
        <family val="2"/>
      </rPr>
      <t xml:space="preserve"> I</t>
    </r>
    <r>
      <rPr>
        <sz val="10"/>
        <color theme="1"/>
        <rFont val="Arial"/>
        <family val="2"/>
      </rPr>
      <t xml:space="preserve">, or
 ● </t>
    </r>
    <r>
      <rPr>
        <b/>
        <sz val="10"/>
        <color theme="1"/>
        <rFont val="Arial"/>
        <family val="2"/>
      </rPr>
      <t xml:space="preserve"> 1</t>
    </r>
    <r>
      <rPr>
        <sz val="10"/>
        <color theme="1"/>
        <rFont val="Arial"/>
        <family val="2"/>
      </rPr>
      <t xml:space="preserve">, or
 ● </t>
    </r>
    <r>
      <rPr>
        <b/>
        <sz val="10"/>
        <color theme="1"/>
        <rFont val="Arial"/>
        <family val="2"/>
      </rPr>
      <t xml:space="preserve"> 0</t>
    </r>
    <r>
      <rPr>
        <sz val="10"/>
        <color theme="1"/>
        <rFont val="Arial"/>
        <family val="2"/>
      </rPr>
      <t xml:space="preserve">
When left blank "Active" assumed for new records.</t>
    </r>
  </si>
  <si>
    <r>
      <t xml:space="preserve">Acceptable values are:
   ● </t>
    </r>
    <r>
      <rPr>
        <b/>
        <sz val="10"/>
        <color theme="1"/>
        <rFont val="Arial"/>
        <family val="2"/>
      </rPr>
      <t>0</t>
    </r>
    <r>
      <rPr>
        <sz val="10"/>
        <color theme="1"/>
        <rFont val="Arial"/>
        <family val="2"/>
      </rPr>
      <t xml:space="preserve">, or
   ● </t>
    </r>
    <r>
      <rPr>
        <b/>
        <sz val="10"/>
        <color theme="1"/>
        <rFont val="Arial"/>
        <family val="2"/>
      </rPr>
      <t>1</t>
    </r>
    <r>
      <rPr>
        <sz val="10"/>
        <color theme="1"/>
        <rFont val="Arial"/>
        <family val="2"/>
      </rPr>
      <t xml:space="preserve">, or
   ● </t>
    </r>
    <r>
      <rPr>
        <b/>
        <sz val="10"/>
        <color theme="1"/>
        <rFont val="Arial"/>
        <family val="2"/>
      </rPr>
      <t>yes</t>
    </r>
    <r>
      <rPr>
        <sz val="10"/>
        <color theme="1"/>
        <rFont val="Arial"/>
        <family val="2"/>
      </rPr>
      <t xml:space="preserve">, or 
   ● </t>
    </r>
    <r>
      <rPr>
        <b/>
        <sz val="10"/>
        <color theme="1"/>
        <rFont val="Arial"/>
        <family val="2"/>
      </rPr>
      <t>no</t>
    </r>
    <r>
      <rPr>
        <sz val="10"/>
        <color theme="1"/>
        <rFont val="Arial"/>
        <family val="2"/>
      </rPr>
      <t xml:space="preserve">, or
   ● </t>
    </r>
    <r>
      <rPr>
        <b/>
        <sz val="10"/>
        <color theme="1"/>
        <rFont val="Arial"/>
        <family val="2"/>
      </rPr>
      <t>true</t>
    </r>
    <r>
      <rPr>
        <sz val="10"/>
        <color theme="1"/>
        <rFont val="Arial"/>
        <family val="2"/>
      </rPr>
      <t xml:space="preserve">, or
   ● </t>
    </r>
    <r>
      <rPr>
        <b/>
        <sz val="10"/>
        <color theme="1"/>
        <rFont val="Arial"/>
        <family val="2"/>
      </rPr>
      <t>false</t>
    </r>
    <r>
      <rPr>
        <sz val="10"/>
        <color theme="1"/>
        <rFont val="Arial"/>
        <family val="2"/>
      </rPr>
      <t xml:space="preserve">
   </t>
    </r>
  </si>
  <si>
    <r>
      <t xml:space="preserve">Review and ensure that Project Status reason is properly populated. Expected values: 
 ● </t>
    </r>
    <r>
      <rPr>
        <b/>
        <sz val="10"/>
        <color theme="1"/>
        <rFont val="Arial"/>
        <family val="2"/>
      </rPr>
      <t>Saved</t>
    </r>
    <r>
      <rPr>
        <sz val="10"/>
        <color theme="1"/>
        <rFont val="Arial"/>
        <family val="2"/>
      </rPr>
      <t xml:space="preserve">, or
 ● </t>
    </r>
    <r>
      <rPr>
        <b/>
        <sz val="10"/>
        <color theme="1"/>
        <rFont val="Arial"/>
        <family val="2"/>
      </rPr>
      <t>Active</t>
    </r>
    <r>
      <rPr>
        <sz val="10"/>
        <color theme="1"/>
        <rFont val="Arial"/>
        <family val="2"/>
      </rPr>
      <t xml:space="preserve">, or
 ● </t>
    </r>
    <r>
      <rPr>
        <b/>
        <sz val="10"/>
        <color theme="1"/>
        <rFont val="Arial"/>
        <family val="2"/>
      </rPr>
      <t>Closed</t>
    </r>
    <r>
      <rPr>
        <sz val="10"/>
        <color theme="1"/>
        <rFont val="Arial"/>
        <family val="2"/>
      </rPr>
      <t xml:space="preserve">, or
 ● </t>
    </r>
    <r>
      <rPr>
        <b/>
        <sz val="10"/>
        <color theme="1"/>
        <rFont val="Arial"/>
        <family val="2"/>
      </rPr>
      <t>Pending</t>
    </r>
    <r>
      <rPr>
        <sz val="10"/>
        <color theme="1"/>
        <rFont val="Arial"/>
        <family val="2"/>
      </rPr>
      <t xml:space="preserve">, or
 ● </t>
    </r>
    <r>
      <rPr>
        <b/>
        <sz val="10"/>
        <color theme="1"/>
        <rFont val="Arial"/>
        <family val="2"/>
      </rPr>
      <t>Rejected</t>
    </r>
    <r>
      <rPr>
        <sz val="10"/>
        <color theme="1"/>
        <rFont val="Arial"/>
        <family val="2"/>
      </rPr>
      <t xml:space="preserve">, or
 ● </t>
    </r>
    <r>
      <rPr>
        <b/>
        <sz val="10"/>
        <color theme="1"/>
        <rFont val="Arial"/>
        <family val="2"/>
      </rPr>
      <t>Scheduled</t>
    </r>
    <r>
      <rPr>
        <sz val="10"/>
        <color theme="1"/>
        <rFont val="Arial"/>
        <family val="2"/>
      </rPr>
      <t>, or
 ●</t>
    </r>
    <r>
      <rPr>
        <b/>
        <sz val="10"/>
        <color theme="1"/>
        <rFont val="Arial"/>
        <family val="2"/>
      </rPr>
      <t xml:space="preserve"> Expired</t>
    </r>
    <r>
      <rPr>
        <sz val="10"/>
        <color theme="1"/>
        <rFont val="Arial"/>
        <family val="2"/>
      </rPr>
      <t>, or
 ●</t>
    </r>
    <r>
      <rPr>
        <b/>
        <sz val="10"/>
        <color theme="1"/>
        <rFont val="Arial"/>
        <family val="2"/>
      </rPr>
      <t xml:space="preserve"> Void</t>
    </r>
    <r>
      <rPr>
        <sz val="10"/>
        <color theme="1"/>
        <rFont val="Arial"/>
        <family val="2"/>
      </rPr>
      <t>, or
 ●</t>
    </r>
    <r>
      <rPr>
        <b/>
        <sz val="10"/>
        <color theme="1"/>
        <rFont val="Arial"/>
        <family val="2"/>
      </rPr>
      <t xml:space="preserve"> Pending Release</t>
    </r>
    <r>
      <rPr>
        <sz val="10"/>
        <color theme="1"/>
        <rFont val="Arial"/>
        <family val="2"/>
      </rPr>
      <t xml:space="preserve">, or
 ● </t>
    </r>
    <r>
      <rPr>
        <b/>
        <sz val="10"/>
        <color theme="1"/>
        <rFont val="Arial"/>
        <family val="2"/>
      </rPr>
      <t>Open</t>
    </r>
  </si>
  <si>
    <r>
      <t xml:space="preserve">Review and ensure that Milestone Status is valid and properly populated. Expected Values: 
   ● </t>
    </r>
    <r>
      <rPr>
        <b/>
        <sz val="10"/>
        <color theme="1"/>
        <rFont val="Arial"/>
        <family val="2"/>
      </rPr>
      <t>Saved</t>
    </r>
    <r>
      <rPr>
        <sz val="10"/>
        <color theme="1"/>
        <rFont val="Arial"/>
        <family val="2"/>
      </rPr>
      <t>, or
   ●</t>
    </r>
    <r>
      <rPr>
        <b/>
        <sz val="10"/>
        <color theme="1"/>
        <rFont val="Arial"/>
        <family val="2"/>
      </rPr>
      <t xml:space="preserve"> Pending</t>
    </r>
    <r>
      <rPr>
        <sz val="10"/>
        <color theme="1"/>
        <rFont val="Arial"/>
        <family val="2"/>
      </rPr>
      <t xml:space="preserve">, or
   ● </t>
    </r>
    <r>
      <rPr>
        <b/>
        <sz val="10"/>
        <color theme="1"/>
        <rFont val="Arial"/>
        <family val="2"/>
      </rPr>
      <t>Rejected</t>
    </r>
    <r>
      <rPr>
        <sz val="10"/>
        <color theme="1"/>
        <rFont val="Arial"/>
        <family val="2"/>
      </rPr>
      <t xml:space="preserve">, or
   ● </t>
    </r>
    <r>
      <rPr>
        <b/>
        <sz val="10"/>
        <color theme="1"/>
        <rFont val="Arial"/>
        <family val="2"/>
      </rPr>
      <t>Paid</t>
    </r>
    <r>
      <rPr>
        <sz val="10"/>
        <color theme="1"/>
        <rFont val="Arial"/>
        <family val="2"/>
      </rPr>
      <t xml:space="preserve">, or
   ● </t>
    </r>
    <r>
      <rPr>
        <b/>
        <sz val="10"/>
        <color theme="1"/>
        <rFont val="Arial"/>
        <family val="2"/>
      </rPr>
      <t>Closed</t>
    </r>
    <r>
      <rPr>
        <sz val="10"/>
        <color theme="1"/>
        <rFont val="Arial"/>
        <family val="2"/>
      </rPr>
      <t xml:space="preserve">, or
   ● </t>
    </r>
    <r>
      <rPr>
        <b/>
        <sz val="10"/>
        <color theme="1"/>
        <rFont val="Arial"/>
        <family val="2"/>
      </rPr>
      <t>ReOpen</t>
    </r>
    <r>
      <rPr>
        <sz val="10"/>
        <color theme="1"/>
        <rFont val="Arial"/>
        <family val="2"/>
      </rPr>
      <t xml:space="preserve">, or
   ● </t>
    </r>
    <r>
      <rPr>
        <b/>
        <sz val="10"/>
        <color theme="1"/>
        <rFont val="Arial"/>
        <family val="2"/>
      </rPr>
      <t>SupplierApproved</t>
    </r>
    <r>
      <rPr>
        <sz val="10"/>
        <color theme="1"/>
        <rFont val="Arial"/>
        <family val="2"/>
      </rPr>
      <t xml:space="preserve">, or
   ● </t>
    </r>
    <r>
      <rPr>
        <b/>
        <sz val="10"/>
        <color theme="1"/>
        <rFont val="Arial"/>
        <family val="2"/>
      </rPr>
      <t xml:space="preserve">SupplierRejected </t>
    </r>
    <r>
      <rPr>
        <sz val="10"/>
        <color theme="1"/>
        <rFont val="Arial"/>
        <family val="2"/>
      </rPr>
      <t xml:space="preserve">
Required for new milestones</t>
    </r>
  </si>
  <si>
    <r>
      <t>Review Project Status and ensure Project Status is properly populated.  MUST BE: "</t>
    </r>
    <r>
      <rPr>
        <b/>
        <sz val="10"/>
        <color theme="1"/>
        <rFont val="Arial"/>
        <family val="2"/>
      </rPr>
      <t>Active</t>
    </r>
    <r>
      <rPr>
        <sz val="10"/>
        <color theme="1"/>
        <rFont val="Arial"/>
        <family val="2"/>
      </rPr>
      <t>" or "</t>
    </r>
    <r>
      <rPr>
        <b/>
        <sz val="10"/>
        <color theme="1"/>
        <rFont val="Arial"/>
        <family val="2"/>
      </rPr>
      <t>Inactive</t>
    </r>
    <r>
      <rPr>
        <sz val="10"/>
        <color theme="1"/>
        <rFont val="Arial"/>
        <family val="2"/>
      </rPr>
      <t xml:space="preserve">" If left blank, this will default to "Active" for initial load (new projects). </t>
    </r>
  </si>
  <si>
    <r>
      <t>Review Billable and ensure Billable is properly populated. MUST BE : "</t>
    </r>
    <r>
      <rPr>
        <b/>
        <sz val="10"/>
        <color theme="1"/>
        <rFont val="Arial"/>
        <family val="2"/>
      </rPr>
      <t>Yes</t>
    </r>
    <r>
      <rPr>
        <sz val="10"/>
        <color theme="1"/>
        <rFont val="Arial"/>
        <family val="2"/>
      </rPr>
      <t>", "</t>
    </r>
    <r>
      <rPr>
        <b/>
        <sz val="10"/>
        <color theme="1"/>
        <rFont val="Arial"/>
        <family val="2"/>
      </rPr>
      <t>No</t>
    </r>
    <r>
      <rPr>
        <sz val="10"/>
        <color theme="1"/>
        <rFont val="Arial"/>
        <family val="2"/>
      </rPr>
      <t>", or "</t>
    </r>
    <r>
      <rPr>
        <b/>
        <sz val="10"/>
        <color theme="1"/>
        <rFont val="Arial"/>
        <family val="2"/>
      </rPr>
      <t>Unknown</t>
    </r>
    <r>
      <rPr>
        <sz val="10"/>
        <color theme="1"/>
        <rFont val="Arial"/>
        <family val="2"/>
      </rPr>
      <t>" If left blank, this will default to "Unknown"</t>
    </r>
  </si>
  <si>
    <r>
      <t>Review Is Offshore Project and ensure Is Offshore Project is properly populated.  MUST BE : "</t>
    </r>
    <r>
      <rPr>
        <b/>
        <sz val="10"/>
        <color theme="1"/>
        <rFont val="Arial"/>
        <family val="2"/>
      </rPr>
      <t>Yes</t>
    </r>
    <r>
      <rPr>
        <sz val="10"/>
        <color theme="1"/>
        <rFont val="Arial"/>
        <family val="2"/>
      </rPr>
      <t>" or "</t>
    </r>
    <r>
      <rPr>
        <b/>
        <sz val="10"/>
        <color theme="1"/>
        <rFont val="Arial"/>
        <family val="2"/>
      </rPr>
      <t>No</t>
    </r>
    <r>
      <rPr>
        <sz val="10"/>
        <color theme="1"/>
        <rFont val="Arial"/>
        <family val="2"/>
      </rPr>
      <t>" If left blank, this will default to "No"</t>
    </r>
  </si>
  <si>
    <r>
      <t>Review Allow Self Signup and ensure Allow Self Signup is properly populated. MUST BE : "</t>
    </r>
    <r>
      <rPr>
        <b/>
        <sz val="10"/>
        <color theme="1"/>
        <rFont val="Arial"/>
        <family val="2"/>
      </rPr>
      <t>Yes</t>
    </r>
    <r>
      <rPr>
        <sz val="10"/>
        <color theme="1"/>
        <rFont val="Arial"/>
        <family val="2"/>
      </rPr>
      <t>" or "</t>
    </r>
    <r>
      <rPr>
        <b/>
        <sz val="10"/>
        <color theme="1"/>
        <rFont val="Arial"/>
        <family val="2"/>
      </rPr>
      <t>No</t>
    </r>
    <r>
      <rPr>
        <sz val="10"/>
        <color theme="1"/>
        <rFont val="Arial"/>
        <family val="2"/>
      </rPr>
      <t>" If left blank, this will default to "No"</t>
    </r>
  </si>
  <si>
    <r>
      <t>Review Is Task Level and ensure Is Task Level is properly populated. MUST BE : "</t>
    </r>
    <r>
      <rPr>
        <b/>
        <sz val="10"/>
        <color theme="1"/>
        <rFont val="Arial"/>
        <family val="2"/>
      </rPr>
      <t>Yes</t>
    </r>
    <r>
      <rPr>
        <sz val="10"/>
        <color theme="1"/>
        <rFont val="Arial"/>
        <family val="2"/>
      </rPr>
      <t>" or "</t>
    </r>
    <r>
      <rPr>
        <b/>
        <sz val="10"/>
        <color theme="1"/>
        <rFont val="Arial"/>
        <family val="2"/>
      </rPr>
      <t>No</t>
    </r>
    <r>
      <rPr>
        <sz val="10"/>
        <color theme="1"/>
        <rFont val="Arial"/>
        <family val="2"/>
      </rPr>
      <t xml:space="preserve">" If left blank, this will default to "No". </t>
    </r>
  </si>
  <si>
    <r>
      <t>Review Is Task Required and ensure Is Task Required is properly populated. MUST BE : "</t>
    </r>
    <r>
      <rPr>
        <b/>
        <sz val="10"/>
        <color theme="1"/>
        <rFont val="Arial"/>
        <family val="2"/>
      </rPr>
      <t>Yes</t>
    </r>
    <r>
      <rPr>
        <sz val="10"/>
        <color theme="1"/>
        <rFont val="Arial"/>
        <family val="2"/>
      </rPr>
      <t>" or "</t>
    </r>
    <r>
      <rPr>
        <b/>
        <sz val="10"/>
        <color theme="1"/>
        <rFont val="Arial"/>
        <family val="2"/>
      </rPr>
      <t>No</t>
    </r>
    <r>
      <rPr>
        <sz val="10"/>
        <color theme="1"/>
        <rFont val="Arial"/>
        <family val="2"/>
      </rPr>
      <t>" If left blank, this will default to 'No'</t>
    </r>
  </si>
  <si>
    <r>
      <t xml:space="preserve">Review the value provided for the Capitalized field.
Valid values are:
 ● </t>
    </r>
    <r>
      <rPr>
        <b/>
        <sz val="10"/>
        <color theme="1"/>
        <rFont val="Arial"/>
        <family val="2"/>
      </rPr>
      <t>Blank/Null</t>
    </r>
    <r>
      <rPr>
        <sz val="10"/>
        <color theme="1"/>
        <rFont val="Arial"/>
        <family val="2"/>
      </rPr>
      <t xml:space="preserve">, or
 ● </t>
    </r>
    <r>
      <rPr>
        <b/>
        <sz val="10"/>
        <color theme="1"/>
        <rFont val="Arial"/>
        <family val="2"/>
      </rPr>
      <t>Yes</t>
    </r>
    <r>
      <rPr>
        <sz val="10"/>
        <color theme="1"/>
        <rFont val="Arial"/>
        <family val="2"/>
      </rPr>
      <t xml:space="preserve">, or
 ● </t>
    </r>
    <r>
      <rPr>
        <b/>
        <sz val="10"/>
        <color theme="1"/>
        <rFont val="Arial"/>
        <family val="2"/>
      </rPr>
      <t>No</t>
    </r>
    <r>
      <rPr>
        <sz val="10"/>
        <color theme="1"/>
        <rFont val="Arial"/>
        <family val="2"/>
      </rPr>
      <t xml:space="preserve">, or
 ● </t>
    </r>
    <r>
      <rPr>
        <b/>
        <sz val="10"/>
        <color theme="1"/>
        <rFont val="Arial"/>
        <family val="2"/>
      </rPr>
      <t>Y</t>
    </r>
    <r>
      <rPr>
        <sz val="10"/>
        <color theme="1"/>
        <rFont val="Arial"/>
        <family val="2"/>
      </rPr>
      <t xml:space="preserve">, or
 ● </t>
    </r>
    <r>
      <rPr>
        <b/>
        <sz val="10"/>
        <color theme="1"/>
        <rFont val="Arial"/>
        <family val="2"/>
      </rPr>
      <t>N</t>
    </r>
  </si>
  <si>
    <r>
      <t xml:space="preserve">Review and ensure Status is correct and is properly populated as </t>
    </r>
    <r>
      <rPr>
        <b/>
        <sz val="10"/>
        <color theme="1"/>
        <rFont val="Arial"/>
        <family val="2"/>
      </rPr>
      <t>Active</t>
    </r>
    <r>
      <rPr>
        <sz val="10"/>
        <color theme="1"/>
        <rFont val="Arial"/>
        <family val="2"/>
      </rPr>
      <t xml:space="preserve"> or </t>
    </r>
    <r>
      <rPr>
        <b/>
        <sz val="10"/>
        <color theme="1"/>
        <rFont val="Arial"/>
        <family val="2"/>
      </rPr>
      <t>Inactive</t>
    </r>
    <r>
      <rPr>
        <sz val="10"/>
        <color theme="1"/>
        <rFont val="Arial"/>
        <family val="2"/>
      </rPr>
      <t>.</t>
    </r>
  </si>
  <si>
    <r>
      <rPr>
        <b/>
        <sz val="11"/>
        <color rgb="FFFF0000"/>
        <rFont val="Arial"/>
        <family val="2"/>
      </rPr>
      <t>Be Aware:</t>
    </r>
    <r>
      <rPr>
        <b/>
        <sz val="11"/>
        <color theme="1"/>
        <rFont val="Arial"/>
        <family val="2"/>
      </rPr>
      <t xml:space="preserve">
For the validation error: 'Multiple resources found for a given record. Provide values to non-key fields (SupplierCode, WorkDate)', it is important to provide values for BOTH non-Key fields - Supplier Code and Work Date - so the import can correctly associate the project to the correct assignment.</t>
    </r>
  </si>
  <si>
    <t> Localized name is populated but not required for specified Industry.</t>
  </si>
  <si>
    <r>
      <t>Review and ensure that Status is properly populated.  Please use  '</t>
    </r>
    <r>
      <rPr>
        <b/>
        <sz val="10"/>
        <color theme="1"/>
        <rFont val="Arial"/>
        <family val="2"/>
      </rPr>
      <t>Active</t>
    </r>
    <r>
      <rPr>
        <sz val="10"/>
        <color theme="1"/>
        <rFont val="Arial"/>
        <family val="2"/>
      </rPr>
      <t>' or '</t>
    </r>
    <r>
      <rPr>
        <b/>
        <sz val="10"/>
        <color theme="1"/>
        <rFont val="Arial"/>
        <family val="2"/>
      </rPr>
      <t>Inactive</t>
    </r>
    <r>
      <rPr>
        <sz val="10"/>
        <color theme="1"/>
        <rFont val="Arial"/>
        <family val="2"/>
      </rPr>
      <t>'.</t>
    </r>
  </si>
  <si>
    <r>
      <t>Review and populate with '</t>
    </r>
    <r>
      <rPr>
        <b/>
        <sz val="10"/>
        <color theme="1"/>
        <rFont val="Arial"/>
        <family val="2"/>
      </rPr>
      <t>Yes</t>
    </r>
    <r>
      <rPr>
        <sz val="10"/>
        <color theme="1"/>
        <rFont val="Arial"/>
        <family val="2"/>
      </rPr>
      <t xml:space="preserve">' or </t>
    </r>
    <r>
      <rPr>
        <b/>
        <sz val="10"/>
        <color theme="1"/>
        <rFont val="Arial"/>
        <family val="2"/>
      </rPr>
      <t>'No</t>
    </r>
    <r>
      <rPr>
        <sz val="10"/>
        <color theme="1"/>
        <rFont val="Arial"/>
        <family val="2"/>
      </rPr>
      <t>'.</t>
    </r>
  </si>
  <si>
    <r>
      <t xml:space="preserve">Review and ensure Client Visible is properly populated.  Please populate with </t>
    </r>
    <r>
      <rPr>
        <b/>
        <sz val="10"/>
        <color theme="1"/>
        <rFont val="Arial"/>
        <family val="2"/>
      </rPr>
      <t>Yes</t>
    </r>
    <r>
      <rPr>
        <sz val="10"/>
        <color theme="1"/>
        <rFont val="Arial"/>
        <family val="2"/>
      </rPr>
      <t xml:space="preserve"> or </t>
    </r>
    <r>
      <rPr>
        <b/>
        <sz val="10"/>
        <color theme="1"/>
        <rFont val="Arial"/>
        <family val="2"/>
      </rPr>
      <t>No</t>
    </r>
    <r>
      <rPr>
        <sz val="10"/>
        <color theme="1"/>
        <rFont val="Arial"/>
        <family val="2"/>
      </rPr>
      <t>.</t>
    </r>
  </si>
  <si>
    <r>
      <t>Must be populated as '</t>
    </r>
    <r>
      <rPr>
        <b/>
        <sz val="10"/>
        <color theme="1"/>
        <rFont val="Arial"/>
        <family val="2"/>
      </rPr>
      <t>Active</t>
    </r>
    <r>
      <rPr>
        <sz val="10"/>
        <color theme="1"/>
        <rFont val="Arial"/>
        <family val="2"/>
      </rPr>
      <t>' or '</t>
    </r>
    <r>
      <rPr>
        <b/>
        <sz val="10"/>
        <color theme="1"/>
        <rFont val="Arial"/>
        <family val="2"/>
      </rPr>
      <t>Inactive</t>
    </r>
    <r>
      <rPr>
        <sz val="10"/>
        <color theme="1"/>
        <rFont val="Arial"/>
        <family val="2"/>
      </rPr>
      <t>'.</t>
    </r>
  </si>
  <si>
    <r>
      <t xml:space="preserve">Populate Spending Limit with Valid Values:
   ● </t>
    </r>
    <r>
      <rPr>
        <b/>
        <sz val="10"/>
        <color theme="1"/>
        <rFont val="Arial"/>
        <family val="2"/>
      </rPr>
      <t>Manager</t>
    </r>
    <r>
      <rPr>
        <sz val="10"/>
        <color theme="1"/>
        <rFont val="Arial"/>
        <family val="2"/>
      </rPr>
      <t xml:space="preserve">,
   ● </t>
    </r>
    <r>
      <rPr>
        <b/>
        <sz val="10"/>
        <color theme="1"/>
        <rFont val="Arial"/>
        <family val="2"/>
      </rPr>
      <t>Secondary Manager</t>
    </r>
    <r>
      <rPr>
        <sz val="10"/>
        <color theme="1"/>
        <rFont val="Arial"/>
        <family val="2"/>
      </rPr>
      <t xml:space="preserve">,
   ● </t>
    </r>
    <r>
      <rPr>
        <b/>
        <sz val="10"/>
        <color theme="1"/>
        <rFont val="Arial"/>
        <family val="2"/>
      </rPr>
      <t>Time</t>
    </r>
    <r>
      <rPr>
        <sz val="10"/>
        <color theme="1"/>
        <rFont val="Arial"/>
        <family val="2"/>
      </rPr>
      <t xml:space="preserve">,
   ● </t>
    </r>
    <r>
      <rPr>
        <b/>
        <sz val="10"/>
        <color theme="1"/>
        <rFont val="Arial"/>
        <family val="2"/>
      </rPr>
      <t>OU</t>
    </r>
  </si>
  <si>
    <r>
      <t>Populate Spending Limit with Valid Values:
   ●</t>
    </r>
    <r>
      <rPr>
        <b/>
        <sz val="10"/>
        <color theme="1"/>
        <rFont val="Arial"/>
        <family val="2"/>
      </rPr>
      <t xml:space="preserve"> Manager</t>
    </r>
    <r>
      <rPr>
        <sz val="10"/>
        <color theme="1"/>
        <rFont val="Arial"/>
        <family val="2"/>
      </rPr>
      <t xml:space="preserve">,
   ● </t>
    </r>
    <r>
      <rPr>
        <b/>
        <sz val="10"/>
        <color theme="1"/>
        <rFont val="Arial"/>
        <family val="2"/>
      </rPr>
      <t>Secondary Manager</t>
    </r>
    <r>
      <rPr>
        <sz val="10"/>
        <color theme="1"/>
        <rFont val="Arial"/>
        <family val="2"/>
      </rPr>
      <t xml:space="preserve">,
   ● </t>
    </r>
    <r>
      <rPr>
        <b/>
        <sz val="10"/>
        <color theme="1"/>
        <rFont val="Arial"/>
        <family val="2"/>
      </rPr>
      <t>Time</t>
    </r>
    <r>
      <rPr>
        <sz val="10"/>
        <color theme="1"/>
        <rFont val="Arial"/>
        <family val="2"/>
      </rPr>
      <t xml:space="preserve">,
   ● </t>
    </r>
    <r>
      <rPr>
        <b/>
        <sz val="10"/>
        <color theme="1"/>
        <rFont val="Arial"/>
        <family val="2"/>
      </rPr>
      <t>OU</t>
    </r>
  </si>
  <si>
    <r>
      <t xml:space="preserve">Either remove Organization Unit Code or Check Spending Limit Type.   Valid Values for Spending Limit Type are:
   ● </t>
    </r>
    <r>
      <rPr>
        <b/>
        <sz val="10"/>
        <color theme="1"/>
        <rFont val="Arial"/>
        <family val="2"/>
      </rPr>
      <t>Manager</t>
    </r>
    <r>
      <rPr>
        <sz val="10"/>
        <color theme="1"/>
        <rFont val="Arial"/>
        <family val="2"/>
      </rPr>
      <t xml:space="preserve">,
   ● </t>
    </r>
    <r>
      <rPr>
        <b/>
        <sz val="10"/>
        <color theme="1"/>
        <rFont val="Arial"/>
        <family val="2"/>
      </rPr>
      <t>Secondary Manager</t>
    </r>
    <r>
      <rPr>
        <sz val="10"/>
        <color theme="1"/>
        <rFont val="Arial"/>
        <family val="2"/>
      </rPr>
      <t xml:space="preserve">,
   ● </t>
    </r>
    <r>
      <rPr>
        <b/>
        <sz val="10"/>
        <color theme="1"/>
        <rFont val="Arial"/>
        <family val="2"/>
      </rPr>
      <t>Time</t>
    </r>
    <r>
      <rPr>
        <sz val="10"/>
        <color theme="1"/>
        <rFont val="Arial"/>
        <family val="2"/>
      </rPr>
      <t xml:space="preserve">,
   ● </t>
    </r>
    <r>
      <rPr>
        <b/>
        <sz val="10"/>
        <color theme="1"/>
        <rFont val="Arial"/>
        <family val="2"/>
      </rPr>
      <t>OU</t>
    </r>
  </si>
  <si>
    <r>
      <t xml:space="preserve">Valid Statuses are </t>
    </r>
    <r>
      <rPr>
        <b/>
        <sz val="10"/>
        <color theme="1"/>
        <rFont val="Arial"/>
        <family val="2"/>
      </rPr>
      <t>Active</t>
    </r>
    <r>
      <rPr>
        <sz val="10"/>
        <color theme="1"/>
        <rFont val="Arial"/>
        <family val="2"/>
      </rPr>
      <t xml:space="preserve"> and </t>
    </r>
    <r>
      <rPr>
        <b/>
        <sz val="10"/>
        <color theme="1"/>
        <rFont val="Arial"/>
        <family val="2"/>
      </rPr>
      <t>Inactive.</t>
    </r>
    <r>
      <rPr>
        <sz val="10"/>
        <color theme="1"/>
        <rFont val="Arial"/>
        <family val="2"/>
      </rPr>
      <t xml:space="preserve"> </t>
    </r>
  </si>
  <si>
    <r>
      <t xml:space="preserve">Review and ensure that Status is properly populated.  Available status are </t>
    </r>
    <r>
      <rPr>
        <b/>
        <sz val="10"/>
        <color theme="1"/>
        <rFont val="Arial"/>
        <family val="2"/>
      </rPr>
      <t>Active</t>
    </r>
    <r>
      <rPr>
        <sz val="10"/>
        <color theme="1"/>
        <rFont val="Arial"/>
        <family val="2"/>
      </rPr>
      <t xml:space="preserve"> or </t>
    </r>
    <r>
      <rPr>
        <b/>
        <sz val="10"/>
        <color theme="1"/>
        <rFont val="Arial"/>
        <family val="2"/>
      </rPr>
      <t>Inactive</t>
    </r>
    <r>
      <rPr>
        <sz val="10"/>
        <color theme="1"/>
        <rFont val="Arial"/>
        <family val="2"/>
      </rPr>
      <t>.</t>
    </r>
  </si>
  <si>
    <r>
      <t xml:space="preserve">Review and ensure that Status is properly populated and has one of the expected values:
   ● </t>
    </r>
    <r>
      <rPr>
        <b/>
        <sz val="10"/>
        <color theme="1"/>
        <rFont val="Arial"/>
        <family val="2"/>
      </rPr>
      <t>A</t>
    </r>
    <r>
      <rPr>
        <sz val="10"/>
        <color theme="1"/>
        <rFont val="Arial"/>
        <family val="2"/>
      </rPr>
      <t>, or
   ●</t>
    </r>
    <r>
      <rPr>
        <b/>
        <sz val="10"/>
        <color theme="1"/>
        <rFont val="Arial"/>
        <family val="2"/>
      </rPr>
      <t xml:space="preserve"> I</t>
    </r>
    <r>
      <rPr>
        <sz val="10"/>
        <color theme="1"/>
        <rFont val="Arial"/>
        <family val="2"/>
      </rPr>
      <t xml:space="preserve">, or
</t>
    </r>
    <r>
      <rPr>
        <b/>
        <sz val="10"/>
        <color theme="1"/>
        <rFont val="Arial"/>
        <family val="2"/>
      </rPr>
      <t xml:space="preserve">  </t>
    </r>
    <r>
      <rPr>
        <sz val="10"/>
        <color theme="1"/>
        <rFont val="Arial"/>
        <family val="2"/>
      </rPr>
      <t xml:space="preserve"> ●</t>
    </r>
    <r>
      <rPr>
        <b/>
        <sz val="10"/>
        <color theme="1"/>
        <rFont val="Arial"/>
        <family val="2"/>
      </rPr>
      <t xml:space="preserve"> Active</t>
    </r>
    <r>
      <rPr>
        <sz val="10"/>
        <color theme="1"/>
        <rFont val="Arial"/>
        <family val="2"/>
      </rPr>
      <t xml:space="preserve">, or 
   ● </t>
    </r>
    <r>
      <rPr>
        <b/>
        <sz val="10"/>
        <color theme="1"/>
        <rFont val="Arial"/>
        <family val="2"/>
      </rPr>
      <t>Inactive</t>
    </r>
  </si>
  <si>
    <r>
      <t>[Expense Type] required.   Example of possible values: 
   ●</t>
    </r>
    <r>
      <rPr>
        <b/>
        <sz val="10"/>
        <color theme="1"/>
        <rFont val="Arial"/>
        <family val="2"/>
      </rPr>
      <t xml:space="preserve"> Airfare</t>
    </r>
    <r>
      <rPr>
        <sz val="10"/>
        <color theme="1"/>
        <rFont val="Arial"/>
        <family val="2"/>
      </rPr>
      <t xml:space="preserve">, 
   ● </t>
    </r>
    <r>
      <rPr>
        <b/>
        <sz val="10"/>
        <color theme="1"/>
        <rFont val="Arial"/>
        <family val="2"/>
      </rPr>
      <t>Meals</t>
    </r>
    <r>
      <rPr>
        <sz val="10"/>
        <color theme="1"/>
        <rFont val="Arial"/>
        <family val="2"/>
      </rPr>
      <t xml:space="preserve">, 
   ● </t>
    </r>
    <r>
      <rPr>
        <b/>
        <sz val="10"/>
        <color theme="1"/>
        <rFont val="Arial"/>
        <family val="2"/>
      </rPr>
      <t>Lodging</t>
    </r>
    <r>
      <rPr>
        <sz val="10"/>
        <color theme="1"/>
        <rFont val="Arial"/>
        <family val="2"/>
      </rPr>
      <t xml:space="preserve">, 
   ● </t>
    </r>
    <r>
      <rPr>
        <b/>
        <sz val="10"/>
        <color theme="1"/>
        <rFont val="Arial"/>
        <family val="2"/>
      </rPr>
      <t>Rental Car</t>
    </r>
    <r>
      <rPr>
        <sz val="10"/>
        <color theme="1"/>
        <rFont val="Arial"/>
        <family val="2"/>
      </rPr>
      <t>, etc.</t>
    </r>
  </si>
  <si>
    <r>
      <t xml:space="preserve">Duplicate inactive expense type found in the system. Example of possible values: 
   ● </t>
    </r>
    <r>
      <rPr>
        <b/>
        <sz val="10"/>
        <color theme="1"/>
        <rFont val="Arial"/>
        <family val="2"/>
      </rPr>
      <t>Airfare</t>
    </r>
    <r>
      <rPr>
        <sz val="10"/>
        <color theme="1"/>
        <rFont val="Arial"/>
        <family val="2"/>
      </rPr>
      <t xml:space="preserve">, 
   ● </t>
    </r>
    <r>
      <rPr>
        <b/>
        <sz val="10"/>
        <color theme="1"/>
        <rFont val="Arial"/>
        <family val="2"/>
      </rPr>
      <t>Meals</t>
    </r>
    <r>
      <rPr>
        <sz val="10"/>
        <color theme="1"/>
        <rFont val="Arial"/>
        <family val="2"/>
      </rPr>
      <t xml:space="preserve">, 
   ● </t>
    </r>
    <r>
      <rPr>
        <b/>
        <sz val="10"/>
        <color theme="1"/>
        <rFont val="Arial"/>
        <family val="2"/>
      </rPr>
      <t>Lodging</t>
    </r>
    <r>
      <rPr>
        <sz val="10"/>
        <color theme="1"/>
        <rFont val="Arial"/>
        <family val="2"/>
      </rPr>
      <t xml:space="preserve">, 
   ● </t>
    </r>
    <r>
      <rPr>
        <b/>
        <sz val="10"/>
        <color theme="1"/>
        <rFont val="Arial"/>
        <family val="2"/>
      </rPr>
      <t>Rental Car</t>
    </r>
    <r>
      <rPr>
        <sz val="10"/>
        <color theme="1"/>
        <rFont val="Arial"/>
        <family val="2"/>
      </rPr>
      <t>, etc.</t>
    </r>
  </si>
  <si>
    <r>
      <t xml:space="preserve">[Expense Type] not found in Department GL Account (dbo.tblDeptGLAcct). Example of possible values: 
   ● </t>
    </r>
    <r>
      <rPr>
        <b/>
        <sz val="10"/>
        <color theme="1"/>
        <rFont val="Arial"/>
        <family val="2"/>
      </rPr>
      <t>Airfare</t>
    </r>
    <r>
      <rPr>
        <sz val="10"/>
        <color theme="1"/>
        <rFont val="Arial"/>
        <family val="2"/>
      </rPr>
      <t xml:space="preserve">, 
   ● </t>
    </r>
    <r>
      <rPr>
        <b/>
        <sz val="10"/>
        <color theme="1"/>
        <rFont val="Arial"/>
        <family val="2"/>
      </rPr>
      <t>Meals</t>
    </r>
    <r>
      <rPr>
        <sz val="10"/>
        <color theme="1"/>
        <rFont val="Arial"/>
        <family val="2"/>
      </rPr>
      <t xml:space="preserve">, 
   ● </t>
    </r>
    <r>
      <rPr>
        <b/>
        <sz val="10"/>
        <color theme="1"/>
        <rFont val="Arial"/>
        <family val="2"/>
      </rPr>
      <t>Lodging</t>
    </r>
    <r>
      <rPr>
        <sz val="10"/>
        <color theme="1"/>
        <rFont val="Arial"/>
        <family val="2"/>
      </rPr>
      <t xml:space="preserve">, 
   ● </t>
    </r>
    <r>
      <rPr>
        <b/>
        <sz val="10"/>
        <color theme="1"/>
        <rFont val="Arial"/>
        <family val="2"/>
      </rPr>
      <t>Rental Car</t>
    </r>
    <r>
      <rPr>
        <sz val="10"/>
        <color theme="1"/>
        <rFont val="Arial"/>
        <family val="2"/>
      </rPr>
      <t>, etc.</t>
    </r>
  </si>
  <si>
    <r>
      <t>[If Exists Action] required.  Must be one of the following: 
   ●</t>
    </r>
    <r>
      <rPr>
        <b/>
        <sz val="10"/>
        <color theme="1"/>
        <rFont val="Arial"/>
        <family val="2"/>
      </rPr>
      <t xml:space="preserve"> Ignore</t>
    </r>
    <r>
      <rPr>
        <sz val="10"/>
        <color theme="1"/>
        <rFont val="Arial"/>
        <family val="2"/>
      </rPr>
      <t>, 
   ●</t>
    </r>
    <r>
      <rPr>
        <b/>
        <sz val="10"/>
        <color theme="1"/>
        <rFont val="Arial"/>
        <family val="2"/>
      </rPr>
      <t xml:space="preserve"> Replace</t>
    </r>
    <r>
      <rPr>
        <sz val="10"/>
        <color theme="1"/>
        <rFont val="Arial"/>
        <family val="2"/>
      </rPr>
      <t xml:space="preserve">,
   ● </t>
    </r>
    <r>
      <rPr>
        <b/>
        <sz val="10"/>
        <color theme="1"/>
        <rFont val="Arial"/>
        <family val="2"/>
      </rPr>
      <t>Add</t>
    </r>
  </si>
  <si>
    <r>
      <t>[If Exists Action] must be one of the following: 
   ●</t>
    </r>
    <r>
      <rPr>
        <b/>
        <sz val="10"/>
        <color theme="1"/>
        <rFont val="Arial"/>
        <family val="2"/>
      </rPr>
      <t xml:space="preserve"> Ignore</t>
    </r>
    <r>
      <rPr>
        <sz val="10"/>
        <color theme="1"/>
        <rFont val="Arial"/>
        <family val="2"/>
      </rPr>
      <t xml:space="preserve">, 
   ● </t>
    </r>
    <r>
      <rPr>
        <b/>
        <sz val="10"/>
        <color theme="1"/>
        <rFont val="Arial"/>
        <family val="2"/>
      </rPr>
      <t>Replace</t>
    </r>
    <r>
      <rPr>
        <sz val="10"/>
        <color theme="1"/>
        <rFont val="Arial"/>
        <family val="2"/>
      </rPr>
      <t xml:space="preserve">,
   ● </t>
    </r>
    <r>
      <rPr>
        <b/>
        <sz val="10"/>
        <color theme="1"/>
        <rFont val="Arial"/>
        <family val="2"/>
      </rPr>
      <t>Add</t>
    </r>
  </si>
  <si>
    <r>
      <t xml:space="preserve">[Expense Status] should be one of the following:  
   ● </t>
    </r>
    <r>
      <rPr>
        <b/>
        <sz val="10"/>
        <color theme="1"/>
        <rFont val="Arial"/>
        <family val="2"/>
      </rPr>
      <t>Approved</t>
    </r>
    <r>
      <rPr>
        <sz val="10"/>
        <color theme="1"/>
        <rFont val="Arial"/>
        <family val="2"/>
      </rPr>
      <t xml:space="preserve">, 
   ● </t>
    </r>
    <r>
      <rPr>
        <b/>
        <sz val="10"/>
        <color theme="1"/>
        <rFont val="Arial"/>
        <family val="2"/>
      </rPr>
      <t>Rejected</t>
    </r>
    <r>
      <rPr>
        <sz val="10"/>
        <color theme="1"/>
        <rFont val="Arial"/>
        <family val="2"/>
      </rPr>
      <t xml:space="preserve">, 
   ● </t>
    </r>
    <r>
      <rPr>
        <b/>
        <sz val="10"/>
        <color theme="1"/>
        <rFont val="Arial"/>
        <family val="2"/>
      </rPr>
      <t>Locked</t>
    </r>
    <r>
      <rPr>
        <sz val="10"/>
        <color theme="1"/>
        <rFont val="Arial"/>
        <family val="2"/>
      </rPr>
      <t>. 
   ● Submitted status not currently supported.</t>
    </r>
  </si>
  <si>
    <r>
      <t xml:space="preserve">Value in [Vendor] is too long: 455 maximum allowed.  
Examples: 
   ● </t>
    </r>
    <r>
      <rPr>
        <b/>
        <sz val="10"/>
        <color theme="1"/>
        <rFont val="Arial"/>
        <family val="2"/>
      </rPr>
      <t>Airline Nam</t>
    </r>
    <r>
      <rPr>
        <sz val="10"/>
        <color theme="1"/>
        <rFont val="Arial"/>
        <family val="2"/>
      </rPr>
      <t xml:space="preserve">e, 
   ● </t>
    </r>
    <r>
      <rPr>
        <b/>
        <sz val="10"/>
        <color theme="1"/>
        <rFont val="Arial"/>
        <family val="2"/>
      </rPr>
      <t>Rental Car Company Name</t>
    </r>
    <r>
      <rPr>
        <sz val="10"/>
        <color theme="1"/>
        <rFont val="Arial"/>
        <family val="2"/>
      </rPr>
      <t xml:space="preserve">, 
   ● </t>
    </r>
    <r>
      <rPr>
        <b/>
        <sz val="10"/>
        <color theme="1"/>
        <rFont val="Arial"/>
        <family val="2"/>
      </rPr>
      <t>Restaurant Name</t>
    </r>
    <r>
      <rPr>
        <sz val="10"/>
        <color theme="1"/>
        <rFont val="Arial"/>
        <family val="2"/>
      </rPr>
      <t>.</t>
    </r>
  </si>
  <si>
    <r>
      <t xml:space="preserve">[Is Active] invalid - Value can be:
   ● </t>
    </r>
    <r>
      <rPr>
        <b/>
        <sz val="10"/>
        <color theme="1"/>
        <rFont val="Arial"/>
        <family val="2"/>
      </rPr>
      <t>Y</t>
    </r>
    <r>
      <rPr>
        <sz val="10"/>
        <color theme="1"/>
        <rFont val="Arial"/>
        <family val="2"/>
      </rPr>
      <t>, or
   ●</t>
    </r>
    <r>
      <rPr>
        <b/>
        <sz val="10"/>
        <color theme="1"/>
        <rFont val="Arial"/>
        <family val="2"/>
      </rPr>
      <t xml:space="preserve"> N</t>
    </r>
    <r>
      <rPr>
        <sz val="10"/>
        <color theme="1"/>
        <rFont val="Arial"/>
        <family val="2"/>
      </rPr>
      <t>.</t>
    </r>
  </si>
  <si>
    <r>
      <t xml:space="preserve">Configuration requires [Tax Definition] and [Tax State].  Tax Definition, examples: 
   ● </t>
    </r>
    <r>
      <rPr>
        <b/>
        <sz val="10"/>
        <color theme="1"/>
        <rFont val="Arial"/>
        <family val="2"/>
      </rPr>
      <t>VAT</t>
    </r>
    <r>
      <rPr>
        <sz val="10"/>
        <color theme="1"/>
        <rFont val="Arial"/>
        <family val="2"/>
      </rPr>
      <t xml:space="preserve">, 
   ● </t>
    </r>
    <r>
      <rPr>
        <b/>
        <sz val="10"/>
        <color theme="1"/>
        <rFont val="Arial"/>
        <family val="2"/>
      </rPr>
      <t>GST</t>
    </r>
    <r>
      <rPr>
        <sz val="10"/>
        <color theme="1"/>
        <rFont val="Arial"/>
        <family val="2"/>
      </rPr>
      <t xml:space="preserve">, 
   ● </t>
    </r>
    <r>
      <rPr>
        <b/>
        <sz val="10"/>
        <color theme="1"/>
        <rFont val="Arial"/>
        <family val="2"/>
      </rPr>
      <t>HST</t>
    </r>
    <r>
      <rPr>
        <sz val="10"/>
        <color theme="1"/>
        <rFont val="Arial"/>
        <family val="2"/>
      </rPr>
      <t xml:space="preserve">, 
   ● </t>
    </r>
    <r>
      <rPr>
        <b/>
        <sz val="10"/>
        <color theme="1"/>
        <rFont val="Arial"/>
        <family val="2"/>
      </rPr>
      <t>QST</t>
    </r>
    <r>
      <rPr>
        <sz val="10"/>
        <color theme="1"/>
        <rFont val="Arial"/>
        <family val="2"/>
      </rPr>
      <t xml:space="preserve">, 
   ● </t>
    </r>
    <r>
      <rPr>
        <b/>
        <sz val="10"/>
        <color theme="1"/>
        <rFont val="Arial"/>
        <family val="2"/>
      </rPr>
      <t>Gross Profit</t>
    </r>
    <r>
      <rPr>
        <sz val="10"/>
        <color theme="1"/>
        <rFont val="Arial"/>
        <family val="2"/>
      </rPr>
      <t>.</t>
    </r>
  </si>
  <si>
    <r>
      <t xml:space="preserve">[Tax Definition] not found. Examples:
   ● </t>
    </r>
    <r>
      <rPr>
        <b/>
        <sz val="10"/>
        <color theme="1"/>
        <rFont val="Arial"/>
        <family val="2"/>
      </rPr>
      <t>VAT</t>
    </r>
    <r>
      <rPr>
        <sz val="10"/>
        <color theme="1"/>
        <rFont val="Arial"/>
        <family val="2"/>
      </rPr>
      <t xml:space="preserve">, 
   ● </t>
    </r>
    <r>
      <rPr>
        <b/>
        <sz val="10"/>
        <color theme="1"/>
        <rFont val="Arial"/>
        <family val="2"/>
      </rPr>
      <t>GST</t>
    </r>
    <r>
      <rPr>
        <sz val="10"/>
        <color theme="1"/>
        <rFont val="Arial"/>
        <family val="2"/>
      </rPr>
      <t xml:space="preserve">, 
   ● </t>
    </r>
    <r>
      <rPr>
        <b/>
        <sz val="10"/>
        <color theme="1"/>
        <rFont val="Arial"/>
        <family val="2"/>
      </rPr>
      <t>HST</t>
    </r>
    <r>
      <rPr>
        <sz val="10"/>
        <color theme="1"/>
        <rFont val="Arial"/>
        <family val="2"/>
      </rPr>
      <t xml:space="preserve">, 
   ● </t>
    </r>
    <r>
      <rPr>
        <b/>
        <sz val="10"/>
        <color theme="1"/>
        <rFont val="Arial"/>
        <family val="2"/>
      </rPr>
      <t>QST</t>
    </r>
    <r>
      <rPr>
        <sz val="10"/>
        <color theme="1"/>
        <rFont val="Arial"/>
        <family val="2"/>
      </rPr>
      <t xml:space="preserve">, 
   ● </t>
    </r>
    <r>
      <rPr>
        <b/>
        <sz val="10"/>
        <color theme="1"/>
        <rFont val="Arial"/>
        <family val="2"/>
      </rPr>
      <t>Gross Profit</t>
    </r>
    <r>
      <rPr>
        <sz val="10"/>
        <color theme="1"/>
        <rFont val="Arial"/>
        <family val="2"/>
      </rPr>
      <t>.</t>
    </r>
  </si>
  <si>
    <r>
      <t xml:space="preserve">Make sure to check the expense type name is correct and the industry where that expense type belongs to (if flag/config is enabled).  Example of possible values: 
   ● </t>
    </r>
    <r>
      <rPr>
        <b/>
        <sz val="10"/>
        <color theme="1"/>
        <rFont val="Arial"/>
        <family val="2"/>
      </rPr>
      <t>Airfare</t>
    </r>
    <r>
      <rPr>
        <sz val="10"/>
        <color theme="1"/>
        <rFont val="Arial"/>
        <family val="2"/>
      </rPr>
      <t xml:space="preserve">, 
   ● </t>
    </r>
    <r>
      <rPr>
        <b/>
        <sz val="10"/>
        <color theme="1"/>
        <rFont val="Arial"/>
        <family val="2"/>
      </rPr>
      <t>Meals</t>
    </r>
    <r>
      <rPr>
        <sz val="10"/>
        <color theme="1"/>
        <rFont val="Arial"/>
        <family val="2"/>
      </rPr>
      <t xml:space="preserve">, 
   ● </t>
    </r>
    <r>
      <rPr>
        <b/>
        <sz val="10"/>
        <color theme="1"/>
        <rFont val="Arial"/>
        <family val="2"/>
      </rPr>
      <t>Lodging</t>
    </r>
    <r>
      <rPr>
        <sz val="10"/>
        <color theme="1"/>
        <rFont val="Arial"/>
        <family val="2"/>
      </rPr>
      <t xml:space="preserve">, 
   ● </t>
    </r>
    <r>
      <rPr>
        <b/>
        <sz val="10"/>
        <color theme="1"/>
        <rFont val="Arial"/>
        <family val="2"/>
      </rPr>
      <t>Rental Car</t>
    </r>
    <r>
      <rPr>
        <sz val="10"/>
        <color theme="1"/>
        <rFont val="Arial"/>
        <family val="2"/>
      </rPr>
      <t>, etc.</t>
    </r>
  </si>
  <si>
    <r>
      <rPr>
        <b/>
        <sz val="11"/>
        <color rgb="FFFF0000"/>
        <rFont val="Arial"/>
        <family val="2"/>
      </rPr>
      <t>Be Aware:</t>
    </r>
    <r>
      <rPr>
        <b/>
        <sz val="11"/>
        <color theme="1"/>
        <rFont val="Arial"/>
        <family val="2"/>
      </rPr>
      <t xml:space="preserve">
Data Type: Date only supports US Date Format - MM/DD/YYYY. Date values must be entered in US Date Format.</t>
    </r>
  </si>
  <si>
    <r>
      <t xml:space="preserve">Provide values for Invoice Action Type. 
Valid Values:
   ● </t>
    </r>
    <r>
      <rPr>
        <b/>
        <sz val="10"/>
        <color theme="1"/>
        <rFont val="Arial"/>
        <family val="2"/>
      </rPr>
      <t>Delete</t>
    </r>
    <r>
      <rPr>
        <sz val="10"/>
        <color theme="1"/>
        <rFont val="Arial"/>
        <family val="2"/>
      </rPr>
      <t xml:space="preserve">
   ● </t>
    </r>
    <r>
      <rPr>
        <b/>
        <sz val="10"/>
        <color theme="1"/>
        <rFont val="Arial"/>
        <family val="2"/>
      </rPr>
      <t>Add</t>
    </r>
    <r>
      <rPr>
        <sz val="10"/>
        <color theme="1"/>
        <rFont val="Arial"/>
        <family val="2"/>
      </rPr>
      <t xml:space="preserve">
If no value is provided the Default is Add.</t>
    </r>
  </si>
  <si>
    <t>Triggered when TotalCheckAmount is non-numeric.</t>
  </si>
  <si>
    <r>
      <t>Review 'Item Required' and make sure populated correctly. Value to set skill to required or not. 
Expected values:
  ●</t>
    </r>
    <r>
      <rPr>
        <b/>
        <sz val="10"/>
        <color theme="1"/>
        <rFont val="Arial"/>
        <family val="2"/>
      </rPr>
      <t xml:space="preserve"> Yes</t>
    </r>
    <r>
      <rPr>
        <sz val="10"/>
        <color theme="1"/>
        <rFont val="Arial"/>
        <family val="2"/>
      </rPr>
      <t xml:space="preserve">, or
  ● </t>
    </r>
    <r>
      <rPr>
        <b/>
        <sz val="10"/>
        <color theme="1"/>
        <rFont val="Arial"/>
        <family val="2"/>
      </rPr>
      <t>No</t>
    </r>
    <r>
      <rPr>
        <sz val="10"/>
        <color theme="1"/>
        <rFont val="Arial"/>
        <family val="2"/>
      </rPr>
      <t>.</t>
    </r>
  </si>
  <si>
    <r>
      <t xml:space="preserve">Review Skill Level and ensure Skill Level is populated correctly.
Examples: 
  ● </t>
    </r>
    <r>
      <rPr>
        <b/>
        <sz val="10"/>
        <color theme="1"/>
        <rFont val="Arial"/>
        <family val="2"/>
      </rPr>
      <t>Novice</t>
    </r>
    <r>
      <rPr>
        <sz val="10"/>
        <color theme="1"/>
        <rFont val="Arial"/>
        <family val="2"/>
      </rPr>
      <t xml:space="preserve">, 
  ● </t>
    </r>
    <r>
      <rPr>
        <b/>
        <sz val="10"/>
        <color theme="1"/>
        <rFont val="Arial"/>
        <family val="2"/>
      </rPr>
      <t>Intermediate</t>
    </r>
    <r>
      <rPr>
        <sz val="10"/>
        <color theme="1"/>
        <rFont val="Arial"/>
        <family val="2"/>
      </rPr>
      <t>, 
  ●</t>
    </r>
    <r>
      <rPr>
        <b/>
        <sz val="10"/>
        <color theme="1"/>
        <rFont val="Arial"/>
        <family val="2"/>
      </rPr>
      <t xml:space="preserve"> Expert</t>
    </r>
  </si>
  <si>
    <r>
      <t xml:space="preserve">Review Skill Last Used and ensure Skill Last Used is populated correctly. Examples:
  ●  </t>
    </r>
    <r>
      <rPr>
        <b/>
        <sz val="10"/>
        <color theme="1"/>
        <rFont val="Arial"/>
        <family val="2"/>
      </rPr>
      <t>Currently Using</t>
    </r>
    <r>
      <rPr>
        <sz val="10"/>
        <color theme="1"/>
        <rFont val="Arial"/>
        <family val="2"/>
      </rPr>
      <t xml:space="preserve">, 
  ●  </t>
    </r>
    <r>
      <rPr>
        <b/>
        <sz val="10"/>
        <color theme="1"/>
        <rFont val="Arial"/>
        <family val="2"/>
      </rPr>
      <t>Within 1 yea</t>
    </r>
    <r>
      <rPr>
        <sz val="10"/>
        <color theme="1"/>
        <rFont val="Arial"/>
        <family val="2"/>
      </rPr>
      <t xml:space="preserve">r, 
  ●  </t>
    </r>
    <r>
      <rPr>
        <b/>
        <sz val="10"/>
        <color theme="1"/>
        <rFont val="Arial"/>
        <family val="2"/>
      </rPr>
      <t>Within 5 years</t>
    </r>
  </si>
  <si>
    <r>
      <t xml:space="preserve">Review Skill Experience and ensure Skill Experience is properly populated.
Examples:
  ● </t>
    </r>
    <r>
      <rPr>
        <b/>
        <sz val="10"/>
        <color theme="1"/>
        <rFont val="Arial"/>
        <family val="2"/>
      </rPr>
      <t>&lt; 1year</t>
    </r>
    <r>
      <rPr>
        <sz val="10"/>
        <color theme="1"/>
        <rFont val="Arial"/>
        <family val="2"/>
      </rPr>
      <t xml:space="preserve">, 
  ● </t>
    </r>
    <r>
      <rPr>
        <b/>
        <sz val="10"/>
        <color theme="1"/>
        <rFont val="Arial"/>
        <family val="2"/>
      </rPr>
      <t>2 - 4 years</t>
    </r>
    <r>
      <rPr>
        <sz val="10"/>
        <color theme="1"/>
        <rFont val="Arial"/>
        <family val="2"/>
      </rPr>
      <t xml:space="preserve">, 
  ● </t>
    </r>
    <r>
      <rPr>
        <b/>
        <sz val="10"/>
        <color theme="1"/>
        <rFont val="Arial"/>
        <family val="2"/>
      </rPr>
      <t>6 + years</t>
    </r>
  </si>
  <si>
    <r>
      <rPr>
        <b/>
        <sz val="11"/>
        <color rgb="FFFF0000"/>
        <rFont val="Arial"/>
        <family val="2"/>
      </rPr>
      <t>Be Aware:</t>
    </r>
    <r>
      <rPr>
        <b/>
        <sz val="11"/>
        <color theme="1"/>
        <rFont val="Arial"/>
        <family val="2"/>
      </rPr>
      <t xml:space="preserve">
This template must be imported after the Work Location, Job Class, Rate Card and Request Templates.  All data on this template must match the previous data templates.</t>
    </r>
  </si>
  <si>
    <r>
      <t xml:space="preserve">Need to contact Beeline Configuration to have configuration created.
Valid Values:
  ● </t>
    </r>
    <r>
      <rPr>
        <b/>
        <sz val="10"/>
        <color theme="1"/>
        <rFont val="Arial"/>
        <family val="2"/>
      </rPr>
      <t>Not Submitted</t>
    </r>
    <r>
      <rPr>
        <sz val="10"/>
        <color theme="1"/>
        <rFont val="Arial"/>
        <family val="2"/>
      </rPr>
      <t xml:space="preserve">
  ● </t>
    </r>
    <r>
      <rPr>
        <b/>
        <sz val="10"/>
        <color theme="1"/>
        <rFont val="Arial"/>
        <family val="2"/>
      </rPr>
      <t>Submitted</t>
    </r>
    <r>
      <rPr>
        <sz val="10"/>
        <color theme="1"/>
        <rFont val="Arial"/>
        <family val="2"/>
      </rPr>
      <t xml:space="preserve">
  ● </t>
    </r>
    <r>
      <rPr>
        <b/>
        <sz val="10"/>
        <color theme="1"/>
        <rFont val="Arial"/>
        <family val="2"/>
      </rPr>
      <t>Approved</t>
    </r>
    <r>
      <rPr>
        <sz val="10"/>
        <color theme="1"/>
        <rFont val="Arial"/>
        <family val="2"/>
      </rPr>
      <t xml:space="preserve">
</t>
    </r>
  </si>
  <si>
    <r>
      <t xml:space="preserve">Populate RequestStatus with a valid Request Status.
  Valid Values:
  ● </t>
    </r>
    <r>
      <rPr>
        <b/>
        <sz val="10"/>
        <color theme="1"/>
        <rFont val="Arial"/>
        <family val="2"/>
      </rPr>
      <t>NotSubmitted</t>
    </r>
    <r>
      <rPr>
        <sz val="10"/>
        <color theme="1"/>
        <rFont val="Arial"/>
        <family val="2"/>
      </rPr>
      <t xml:space="preserve">
  ● </t>
    </r>
    <r>
      <rPr>
        <b/>
        <sz val="10"/>
        <color theme="1"/>
        <rFont val="Arial"/>
        <family val="2"/>
      </rPr>
      <t>Submitted</t>
    </r>
    <r>
      <rPr>
        <sz val="10"/>
        <color theme="1"/>
        <rFont val="Arial"/>
        <family val="2"/>
      </rPr>
      <t xml:space="preserve">
  ● </t>
    </r>
    <r>
      <rPr>
        <b/>
        <sz val="10"/>
        <color theme="1"/>
        <rFont val="Arial"/>
        <family val="2"/>
      </rPr>
      <t>Approved</t>
    </r>
  </si>
  <si>
    <r>
      <t xml:space="preserve">Populate Currency with a valid value .Example: </t>
    </r>
    <r>
      <rPr>
        <b/>
        <sz val="10"/>
        <color theme="1"/>
        <rFont val="Arial"/>
        <family val="2"/>
      </rPr>
      <t xml:space="preserve"> USD</t>
    </r>
    <r>
      <rPr>
        <sz val="10"/>
        <color theme="1"/>
        <rFont val="Arial"/>
        <family val="2"/>
      </rPr>
      <t xml:space="preserve">, </t>
    </r>
    <r>
      <rPr>
        <b/>
        <sz val="10"/>
        <color theme="1"/>
        <rFont val="Arial"/>
        <family val="2"/>
      </rPr>
      <t>CAD</t>
    </r>
  </si>
  <si>
    <r>
      <t xml:space="preserve">Populate Currency with a valid value. Example: </t>
    </r>
    <r>
      <rPr>
        <b/>
        <sz val="10"/>
        <color theme="1"/>
        <rFont val="Arial"/>
        <family val="2"/>
      </rPr>
      <t xml:space="preserve"> USD</t>
    </r>
    <r>
      <rPr>
        <sz val="10"/>
        <color theme="1"/>
        <rFont val="Arial"/>
        <family val="2"/>
      </rPr>
      <t xml:space="preserve">, </t>
    </r>
    <r>
      <rPr>
        <b/>
        <sz val="10"/>
        <color theme="1"/>
        <rFont val="Arial"/>
        <family val="2"/>
      </rPr>
      <t>CAD</t>
    </r>
  </si>
  <si>
    <r>
      <t xml:space="preserve">Populate Duration with the length of the request.  Required if end date is not provided.  If you receive this error, ensure that the Duration specified has been set up in the site.  Example:  </t>
    </r>
    <r>
      <rPr>
        <b/>
        <sz val="10"/>
        <color theme="1"/>
        <rFont val="Arial"/>
        <family val="2"/>
      </rPr>
      <t>3 Months</t>
    </r>
  </si>
  <si>
    <r>
      <t xml:space="preserve">Populate WeekDays with a proper value(s).  Example:  </t>
    </r>
    <r>
      <rPr>
        <b/>
        <sz val="10"/>
        <color theme="1"/>
        <rFont val="Arial"/>
        <family val="2"/>
      </rPr>
      <t>Mon|Wed|Fri </t>
    </r>
  </si>
  <si>
    <r>
      <t>Populate Admin Cost Center OU Code (</t>
    </r>
    <r>
      <rPr>
        <i/>
        <sz val="10"/>
        <color theme="1"/>
        <rFont val="Arial"/>
        <family val="2"/>
      </rPr>
      <t>see field format below</t>
    </r>
    <r>
      <rPr>
        <sz val="10"/>
        <color theme="1"/>
        <rFont val="Arial"/>
        <family val="2"/>
      </rPr>
      <t>) with a valid value that is associated to the AdminCostCenterNumber 
Format: CostCenterNumber|OUCode</t>
    </r>
  </si>
  <si>
    <r>
      <t>Populate Bill To Cost Center OU Code (</t>
    </r>
    <r>
      <rPr>
        <i/>
        <sz val="10"/>
        <color theme="1"/>
        <rFont val="Arial"/>
        <family val="2"/>
      </rPr>
      <t>see field format below</t>
    </r>
    <r>
      <rPr>
        <sz val="10"/>
        <color theme="1"/>
        <rFont val="Arial"/>
        <family val="2"/>
      </rPr>
      <t>) with a valid value that is associated to the BillToCostCenter
Format: CostCenterNumber|OUCode</t>
    </r>
  </si>
  <si>
    <r>
      <t xml:space="preserve">Provide value for Cost Allocation Unit Segment Code. 
For example: 
  ● </t>
    </r>
    <r>
      <rPr>
        <b/>
        <sz val="10"/>
        <color theme="1"/>
        <rFont val="Arial"/>
        <family val="2"/>
      </rPr>
      <t>Cost Center</t>
    </r>
    <r>
      <rPr>
        <sz val="10"/>
        <color theme="1"/>
        <rFont val="Arial"/>
        <family val="2"/>
      </rPr>
      <t xml:space="preserve">, 
  ● </t>
    </r>
    <r>
      <rPr>
        <b/>
        <sz val="10"/>
        <color theme="1"/>
        <rFont val="Arial"/>
        <family val="2"/>
      </rPr>
      <t>Project,</t>
    </r>
    <r>
      <rPr>
        <sz val="10"/>
        <color theme="1"/>
        <rFont val="Arial"/>
        <family val="2"/>
      </rPr>
      <t xml:space="preserve"> 
  ●</t>
    </r>
    <r>
      <rPr>
        <b/>
        <sz val="10"/>
        <color theme="1"/>
        <rFont val="Arial"/>
        <family val="2"/>
      </rPr>
      <t xml:space="preserve"> PO #</t>
    </r>
    <r>
      <rPr>
        <sz val="10"/>
        <color theme="1"/>
        <rFont val="Arial"/>
        <family val="2"/>
      </rPr>
      <t>,</t>
    </r>
    <r>
      <rPr>
        <b/>
        <sz val="10"/>
        <color theme="1"/>
        <rFont val="Arial"/>
        <family val="2"/>
      </rPr>
      <t xml:space="preserve"> </t>
    </r>
    <r>
      <rPr>
        <sz val="10"/>
        <color theme="1"/>
        <rFont val="Arial"/>
        <family val="2"/>
      </rPr>
      <t>etc.</t>
    </r>
  </si>
  <si>
    <r>
      <t xml:space="preserve">Provide a valid Currency. Example:  </t>
    </r>
    <r>
      <rPr>
        <b/>
        <sz val="10"/>
        <color theme="1"/>
        <rFont val="Arial"/>
        <family val="2"/>
      </rPr>
      <t>USD, CAD</t>
    </r>
  </si>
  <si>
    <r>
      <t xml:space="preserve">Provide a valid Currency if the Assignment Number is provided. Example:  </t>
    </r>
    <r>
      <rPr>
        <b/>
        <sz val="10"/>
        <color theme="1"/>
        <rFont val="Arial"/>
        <family val="2"/>
      </rPr>
      <t>USD, CAD</t>
    </r>
  </si>
  <si>
    <r>
      <t xml:space="preserve">Provide a valid Currency if the Assignment Number is not provided. Example:  </t>
    </r>
    <r>
      <rPr>
        <b/>
        <sz val="10"/>
        <color theme="1"/>
        <rFont val="Arial"/>
        <family val="2"/>
      </rPr>
      <t>USD, CAD</t>
    </r>
  </si>
  <si>
    <r>
      <t xml:space="preserve">Provide a valid Procurement Type. List of acceptable values:
  ● </t>
    </r>
    <r>
      <rPr>
        <b/>
        <sz val="10"/>
        <color theme="1"/>
        <rFont val="Arial"/>
        <family val="2"/>
      </rPr>
      <t>Contingent</t>
    </r>
    <r>
      <rPr>
        <sz val="10"/>
        <color theme="1"/>
        <rFont val="Arial"/>
        <family val="2"/>
      </rPr>
      <t xml:space="preserve">
  ●</t>
    </r>
    <r>
      <rPr>
        <b/>
        <sz val="10"/>
        <color theme="1"/>
        <rFont val="Arial"/>
        <family val="2"/>
      </rPr>
      <t xml:space="preserve"> Permanent</t>
    </r>
    <r>
      <rPr>
        <sz val="10"/>
        <color theme="1"/>
        <rFont val="Arial"/>
        <family val="2"/>
      </rPr>
      <t xml:space="preserve">
  ● </t>
    </r>
    <r>
      <rPr>
        <b/>
        <sz val="10"/>
        <color theme="1"/>
        <rFont val="Arial"/>
        <family val="2"/>
      </rPr>
      <t>Services</t>
    </r>
    <r>
      <rPr>
        <sz val="10"/>
        <color theme="1"/>
        <rFont val="Arial"/>
        <family val="2"/>
      </rPr>
      <t xml:space="preserve">
  ● </t>
    </r>
    <r>
      <rPr>
        <b/>
        <sz val="10"/>
        <color theme="1"/>
        <rFont val="Arial"/>
        <family val="2"/>
      </rPr>
      <t>Project</t>
    </r>
    <r>
      <rPr>
        <sz val="10"/>
        <color theme="1"/>
        <rFont val="Arial"/>
        <family val="2"/>
      </rPr>
      <t xml:space="preserve">
When left blank - </t>
    </r>
    <r>
      <rPr>
        <i/>
        <sz val="10"/>
        <color theme="1"/>
        <rFont val="Arial"/>
        <family val="2"/>
      </rPr>
      <t xml:space="preserve">Contingent </t>
    </r>
    <r>
      <rPr>
        <sz val="10"/>
        <color theme="1"/>
        <rFont val="Arial"/>
        <family val="2"/>
      </rPr>
      <t>assumed for new assignments. 
Required when Procurement Sub Type is provided.</t>
    </r>
  </si>
  <si>
    <r>
      <t xml:space="preserve">Provide a valid Procurement Type for the Industry provided. 
List of acceptable values:
   ● </t>
    </r>
    <r>
      <rPr>
        <b/>
        <sz val="10"/>
        <color theme="1"/>
        <rFont val="Arial"/>
        <family val="2"/>
      </rPr>
      <t>Contingent</t>
    </r>
    <r>
      <rPr>
        <sz val="10"/>
        <color theme="1"/>
        <rFont val="Arial"/>
        <family val="2"/>
      </rPr>
      <t xml:space="preserve">
   ● </t>
    </r>
    <r>
      <rPr>
        <b/>
        <sz val="10"/>
        <color theme="1"/>
        <rFont val="Arial"/>
        <family val="2"/>
      </rPr>
      <t>Permanent</t>
    </r>
    <r>
      <rPr>
        <sz val="10"/>
        <color theme="1"/>
        <rFont val="Arial"/>
        <family val="2"/>
      </rPr>
      <t xml:space="preserve">
   ● </t>
    </r>
    <r>
      <rPr>
        <b/>
        <sz val="10"/>
        <color theme="1"/>
        <rFont val="Arial"/>
        <family val="2"/>
      </rPr>
      <t>Services</t>
    </r>
    <r>
      <rPr>
        <sz val="10"/>
        <color theme="1"/>
        <rFont val="Arial"/>
        <family val="2"/>
      </rPr>
      <t xml:space="preserve">
   ● </t>
    </r>
    <r>
      <rPr>
        <b/>
        <sz val="10"/>
        <color theme="1"/>
        <rFont val="Arial"/>
        <family val="2"/>
      </rPr>
      <t>Project</t>
    </r>
    <r>
      <rPr>
        <sz val="10"/>
        <color theme="1"/>
        <rFont val="Arial"/>
        <family val="2"/>
      </rPr>
      <t xml:space="preserve">
When left blank - Contingent assumed for new assignments. 
Required when Procurement Sub Type is provided.</t>
    </r>
  </si>
  <si>
    <r>
      <t xml:space="preserve">Provide a valid Procurement Sub Type for the Procurement Type and Industry provided. 
Expected Values For Procurement Sub-Type:
   ● </t>
    </r>
    <r>
      <rPr>
        <b/>
        <sz val="10"/>
        <color theme="1"/>
        <rFont val="Arial"/>
        <family val="2"/>
      </rPr>
      <t>Contingent</t>
    </r>
    <r>
      <rPr>
        <sz val="10"/>
        <color theme="1"/>
        <rFont val="Arial"/>
        <family val="2"/>
      </rPr>
      <t xml:space="preserve">
   ● </t>
    </r>
    <r>
      <rPr>
        <b/>
        <sz val="10"/>
        <color theme="1"/>
        <rFont val="Arial"/>
        <family val="2"/>
      </rPr>
      <t>Permanent</t>
    </r>
    <r>
      <rPr>
        <sz val="10"/>
        <color theme="1"/>
        <rFont val="Arial"/>
        <family val="2"/>
      </rPr>
      <t xml:space="preserve">
   ● </t>
    </r>
    <r>
      <rPr>
        <b/>
        <sz val="10"/>
        <color theme="1"/>
        <rFont val="Arial"/>
        <family val="2"/>
      </rPr>
      <t>Services</t>
    </r>
    <r>
      <rPr>
        <sz val="10"/>
        <color theme="1"/>
        <rFont val="Arial"/>
        <family val="2"/>
      </rPr>
      <t xml:space="preserve">
   ● </t>
    </r>
    <r>
      <rPr>
        <b/>
        <sz val="10"/>
        <color theme="1"/>
        <rFont val="Arial"/>
        <family val="2"/>
      </rPr>
      <t>Project</t>
    </r>
    <r>
      <rPr>
        <sz val="10"/>
        <color theme="1"/>
        <rFont val="Arial"/>
        <family val="2"/>
      </rPr>
      <t xml:space="preserve">
   ● </t>
    </r>
    <r>
      <rPr>
        <b/>
        <sz val="10"/>
        <color theme="1"/>
        <rFont val="Arial"/>
        <family val="2"/>
      </rPr>
      <t>SOWLineItems</t>
    </r>
    <r>
      <rPr>
        <sz val="10"/>
        <color theme="1"/>
        <rFont val="Arial"/>
        <family val="2"/>
      </rPr>
      <t xml:space="preserve">
Required when Procurement Type is provided.</t>
    </r>
  </si>
  <si>
    <r>
      <t xml:space="preserve">Provide a valid Procurement Type if the Procurement Sub Type is populated.
List of acceptable values:
   ● </t>
    </r>
    <r>
      <rPr>
        <b/>
        <sz val="10"/>
        <color theme="1"/>
        <rFont val="Arial"/>
        <family val="2"/>
      </rPr>
      <t>Contingent</t>
    </r>
    <r>
      <rPr>
        <sz val="10"/>
        <color theme="1"/>
        <rFont val="Arial"/>
        <family val="2"/>
      </rPr>
      <t xml:space="preserve">
   ● </t>
    </r>
    <r>
      <rPr>
        <b/>
        <sz val="10"/>
        <color theme="1"/>
        <rFont val="Arial"/>
        <family val="2"/>
      </rPr>
      <t>Permanent</t>
    </r>
    <r>
      <rPr>
        <sz val="10"/>
        <color theme="1"/>
        <rFont val="Arial"/>
        <family val="2"/>
      </rPr>
      <t xml:space="preserve">
   ● </t>
    </r>
    <r>
      <rPr>
        <b/>
        <sz val="10"/>
        <color theme="1"/>
        <rFont val="Arial"/>
        <family val="2"/>
      </rPr>
      <t>Services</t>
    </r>
    <r>
      <rPr>
        <sz val="10"/>
        <color theme="1"/>
        <rFont val="Arial"/>
        <family val="2"/>
      </rPr>
      <t xml:space="preserve">
   ● </t>
    </r>
    <r>
      <rPr>
        <b/>
        <sz val="10"/>
        <color theme="1"/>
        <rFont val="Arial"/>
        <family val="2"/>
      </rPr>
      <t>Project</t>
    </r>
  </si>
  <si>
    <r>
      <t xml:space="preserve">Provide a valid Procurement Sub Type if the Procurement Type is populated.
Expected Values For Procurement Sub-Type:
</t>
    </r>
    <r>
      <rPr>
        <i/>
        <sz val="10"/>
        <color theme="1"/>
        <rFont val="Arial"/>
        <family val="2"/>
      </rPr>
      <t xml:space="preserve">   </t>
    </r>
    <r>
      <rPr>
        <sz val="10"/>
        <color theme="1"/>
        <rFont val="Arial"/>
        <family val="2"/>
      </rPr>
      <t xml:space="preserve">● </t>
    </r>
    <r>
      <rPr>
        <b/>
        <sz val="10"/>
        <color theme="1"/>
        <rFont val="Arial"/>
        <family val="2"/>
      </rPr>
      <t>Contingent</t>
    </r>
    <r>
      <rPr>
        <sz val="10"/>
        <color theme="1"/>
        <rFont val="Arial"/>
        <family val="2"/>
      </rPr>
      <t xml:space="preserve">
   ● </t>
    </r>
    <r>
      <rPr>
        <b/>
        <sz val="10"/>
        <color theme="1"/>
        <rFont val="Arial"/>
        <family val="2"/>
      </rPr>
      <t>Permanent</t>
    </r>
    <r>
      <rPr>
        <sz val="10"/>
        <color theme="1"/>
        <rFont val="Arial"/>
        <family val="2"/>
      </rPr>
      <t xml:space="preserve">
   ●</t>
    </r>
    <r>
      <rPr>
        <b/>
        <sz val="10"/>
        <color theme="1"/>
        <rFont val="Arial"/>
        <family val="2"/>
      </rPr>
      <t xml:space="preserve"> Services</t>
    </r>
    <r>
      <rPr>
        <sz val="10"/>
        <color theme="1"/>
        <rFont val="Arial"/>
        <family val="2"/>
      </rPr>
      <t xml:space="preserve">
   ● </t>
    </r>
    <r>
      <rPr>
        <b/>
        <sz val="10"/>
        <color theme="1"/>
        <rFont val="Arial"/>
        <family val="2"/>
      </rPr>
      <t>Project</t>
    </r>
    <r>
      <rPr>
        <sz val="10"/>
        <color theme="1"/>
        <rFont val="Arial"/>
        <family val="2"/>
      </rPr>
      <t xml:space="preserve">
   ●</t>
    </r>
    <r>
      <rPr>
        <b/>
        <sz val="10"/>
        <color theme="1"/>
        <rFont val="Arial"/>
        <family val="2"/>
      </rPr>
      <t xml:space="preserve"> SOWLineItems</t>
    </r>
    <r>
      <rPr>
        <i/>
        <sz val="10"/>
        <color theme="1"/>
        <rFont val="Arial"/>
        <family val="2"/>
      </rPr>
      <t xml:space="preserve">
Required when Procurement Type is provided.</t>
    </r>
  </si>
  <si>
    <r>
      <t>Provide a valid Procurement Sub Type for the Procurement Type provided.
Expected Values:
   ●</t>
    </r>
    <r>
      <rPr>
        <b/>
        <sz val="10"/>
        <color theme="1"/>
        <rFont val="Arial"/>
        <family val="2"/>
      </rPr>
      <t xml:space="preserve"> Contingent</t>
    </r>
    <r>
      <rPr>
        <sz val="10"/>
        <color theme="1"/>
        <rFont val="Arial"/>
        <family val="2"/>
      </rPr>
      <t xml:space="preserve">
   ●</t>
    </r>
    <r>
      <rPr>
        <b/>
        <sz val="10"/>
        <color theme="1"/>
        <rFont val="Arial"/>
        <family val="2"/>
      </rPr>
      <t xml:space="preserve"> Permanent</t>
    </r>
    <r>
      <rPr>
        <sz val="10"/>
        <color theme="1"/>
        <rFont val="Arial"/>
        <family val="2"/>
      </rPr>
      <t xml:space="preserve">
   ● </t>
    </r>
    <r>
      <rPr>
        <b/>
        <sz val="10"/>
        <color theme="1"/>
        <rFont val="Arial"/>
        <family val="2"/>
      </rPr>
      <t>Services</t>
    </r>
    <r>
      <rPr>
        <sz val="10"/>
        <color theme="1"/>
        <rFont val="Arial"/>
        <family val="2"/>
      </rPr>
      <t xml:space="preserve">
   ●</t>
    </r>
    <r>
      <rPr>
        <b/>
        <sz val="10"/>
        <color theme="1"/>
        <rFont val="Arial"/>
        <family val="2"/>
      </rPr>
      <t xml:space="preserve"> Project</t>
    </r>
    <r>
      <rPr>
        <sz val="10"/>
        <color theme="1"/>
        <rFont val="Arial"/>
        <family val="2"/>
      </rPr>
      <t xml:space="preserve">
   ● </t>
    </r>
    <r>
      <rPr>
        <b/>
        <sz val="10"/>
        <color theme="1"/>
        <rFont val="Arial"/>
        <family val="2"/>
      </rPr>
      <t>SOWLineItems</t>
    </r>
    <r>
      <rPr>
        <sz val="10"/>
        <color theme="1"/>
        <rFont val="Arial"/>
        <family val="2"/>
      </rPr>
      <t xml:space="preserve">
Required when Procurement Type is provided.</t>
    </r>
  </si>
  <si>
    <r>
      <t xml:space="preserve">Time System Cost Centers can only be imported into </t>
    </r>
    <r>
      <rPr>
        <b/>
        <sz val="10"/>
        <color theme="1"/>
        <rFont val="Arial"/>
        <family val="2"/>
      </rPr>
      <t>Active</t>
    </r>
    <r>
      <rPr>
        <sz val="10"/>
        <color theme="1"/>
        <rFont val="Arial"/>
        <family val="2"/>
      </rPr>
      <t xml:space="preserve"> or </t>
    </r>
    <r>
      <rPr>
        <b/>
        <sz val="10"/>
        <color theme="1"/>
        <rFont val="Arial"/>
        <family val="2"/>
      </rPr>
      <t>Scheduled</t>
    </r>
    <r>
      <rPr>
        <sz val="10"/>
        <color theme="1"/>
        <rFont val="Arial"/>
        <family val="2"/>
      </rPr>
      <t xml:space="preserve"> Assignment Amendments</t>
    </r>
  </si>
  <si>
    <r>
      <t xml:space="preserve">Provide a valid Status value.  
Valid values are:
  ● </t>
    </r>
    <r>
      <rPr>
        <b/>
        <sz val="10"/>
        <color theme="1"/>
        <rFont val="Arial"/>
        <family val="2"/>
      </rPr>
      <t>1</t>
    </r>
    <r>
      <rPr>
        <sz val="10"/>
        <color theme="1"/>
        <rFont val="Arial"/>
        <family val="2"/>
      </rPr>
      <t xml:space="preserve">, or
  ● </t>
    </r>
    <r>
      <rPr>
        <b/>
        <sz val="10"/>
        <color theme="1"/>
        <rFont val="Arial"/>
        <family val="2"/>
      </rPr>
      <t>0</t>
    </r>
    <r>
      <rPr>
        <sz val="10"/>
        <color theme="1"/>
        <rFont val="Arial"/>
        <family val="2"/>
      </rPr>
      <t xml:space="preserve">, or
  ● </t>
    </r>
    <r>
      <rPr>
        <b/>
        <sz val="10"/>
        <color theme="1"/>
        <rFont val="Arial"/>
        <family val="2"/>
      </rPr>
      <t>True</t>
    </r>
    <r>
      <rPr>
        <sz val="10"/>
        <color theme="1"/>
        <rFont val="Arial"/>
        <family val="2"/>
      </rPr>
      <t>, or
  ●</t>
    </r>
    <r>
      <rPr>
        <b/>
        <sz val="10"/>
        <color theme="1"/>
        <rFont val="Arial"/>
        <family val="2"/>
      </rPr>
      <t xml:space="preserve"> False</t>
    </r>
    <r>
      <rPr>
        <sz val="10"/>
        <color theme="1"/>
        <rFont val="Arial"/>
        <family val="2"/>
      </rPr>
      <t xml:space="preserve">, or
  ● </t>
    </r>
    <r>
      <rPr>
        <b/>
        <sz val="10"/>
        <color theme="1"/>
        <rFont val="Arial"/>
        <family val="2"/>
      </rPr>
      <t>T</t>
    </r>
    <r>
      <rPr>
        <sz val="10"/>
        <color theme="1"/>
        <rFont val="Arial"/>
        <family val="2"/>
      </rPr>
      <t>, or
  ●</t>
    </r>
    <r>
      <rPr>
        <b/>
        <sz val="10"/>
        <color theme="1"/>
        <rFont val="Arial"/>
        <family val="2"/>
      </rPr>
      <t xml:space="preserve"> F</t>
    </r>
    <r>
      <rPr>
        <sz val="10"/>
        <color theme="1"/>
        <rFont val="Arial"/>
        <family val="2"/>
      </rPr>
      <t xml:space="preserve">, or
  ● </t>
    </r>
    <r>
      <rPr>
        <b/>
        <sz val="10"/>
        <color theme="1"/>
        <rFont val="Arial"/>
        <family val="2"/>
      </rPr>
      <t>Yes</t>
    </r>
    <r>
      <rPr>
        <sz val="10"/>
        <color theme="1"/>
        <rFont val="Arial"/>
        <family val="2"/>
      </rPr>
      <t xml:space="preserve">, or
  ● </t>
    </r>
    <r>
      <rPr>
        <b/>
        <sz val="10"/>
        <color theme="1"/>
        <rFont val="Arial"/>
        <family val="2"/>
      </rPr>
      <t>No</t>
    </r>
    <r>
      <rPr>
        <sz val="10"/>
        <color theme="1"/>
        <rFont val="Arial"/>
        <family val="2"/>
      </rPr>
      <t xml:space="preserve">, or
  ● </t>
    </r>
    <r>
      <rPr>
        <b/>
        <sz val="10"/>
        <color theme="1"/>
        <rFont val="Arial"/>
        <family val="2"/>
      </rPr>
      <t>Y</t>
    </r>
    <r>
      <rPr>
        <sz val="10"/>
        <color theme="1"/>
        <rFont val="Arial"/>
        <family val="2"/>
      </rPr>
      <t xml:space="preserve">, or
  ● </t>
    </r>
    <r>
      <rPr>
        <b/>
        <sz val="10"/>
        <color theme="1"/>
        <rFont val="Arial"/>
        <family val="2"/>
      </rPr>
      <t>N</t>
    </r>
  </si>
  <si>
    <r>
      <t xml:space="preserve">Provided Currency should be created in the environment.  Code or Name of Currency, ensure that it is an exact match to the environment. Example:  </t>
    </r>
    <r>
      <rPr>
        <b/>
        <sz val="10"/>
        <color theme="1"/>
        <rFont val="Arial"/>
        <family val="2"/>
      </rPr>
      <t>USD</t>
    </r>
    <r>
      <rPr>
        <sz val="10"/>
        <color theme="1"/>
        <rFont val="Arial"/>
        <family val="2"/>
      </rPr>
      <t xml:space="preserve">, </t>
    </r>
    <r>
      <rPr>
        <b/>
        <sz val="10"/>
        <color theme="1"/>
        <rFont val="Arial"/>
        <family val="2"/>
      </rPr>
      <t>CAD</t>
    </r>
  </si>
  <si>
    <r>
      <t>Expected Values:
  ●</t>
    </r>
    <r>
      <rPr>
        <b/>
        <sz val="10"/>
        <color theme="1"/>
        <rFont val="Arial"/>
        <family val="2"/>
      </rPr>
      <t xml:space="preserve"> NULL</t>
    </r>
    <r>
      <rPr>
        <sz val="10"/>
        <color theme="1"/>
        <rFont val="Arial"/>
        <family val="2"/>
      </rPr>
      <t xml:space="preserve">, or
  ● </t>
    </r>
    <r>
      <rPr>
        <b/>
        <sz val="10"/>
        <color theme="1"/>
        <rFont val="Arial"/>
        <family val="2"/>
      </rPr>
      <t>Yes</t>
    </r>
    <r>
      <rPr>
        <sz val="10"/>
        <color theme="1"/>
        <rFont val="Arial"/>
        <family val="2"/>
      </rPr>
      <t xml:space="preserve">, or
  ● </t>
    </r>
    <r>
      <rPr>
        <b/>
        <sz val="10"/>
        <color theme="1"/>
        <rFont val="Arial"/>
        <family val="2"/>
      </rPr>
      <t>Y</t>
    </r>
    <r>
      <rPr>
        <sz val="10"/>
        <color theme="1"/>
        <rFont val="Arial"/>
        <family val="2"/>
      </rPr>
      <t xml:space="preserve">, or
  ● </t>
    </r>
    <r>
      <rPr>
        <b/>
        <sz val="10"/>
        <color theme="1"/>
        <rFont val="Arial"/>
        <family val="2"/>
      </rPr>
      <t>True</t>
    </r>
    <r>
      <rPr>
        <sz val="10"/>
        <color theme="1"/>
        <rFont val="Arial"/>
        <family val="2"/>
      </rPr>
      <t xml:space="preserve">, or
  ● </t>
    </r>
    <r>
      <rPr>
        <b/>
        <sz val="10"/>
        <color theme="1"/>
        <rFont val="Arial"/>
        <family val="2"/>
      </rPr>
      <t>T</t>
    </r>
    <r>
      <rPr>
        <sz val="10"/>
        <color theme="1"/>
        <rFont val="Arial"/>
        <family val="2"/>
      </rPr>
      <t xml:space="preserve">, or 
  ● </t>
    </r>
    <r>
      <rPr>
        <b/>
        <sz val="10"/>
        <color theme="1"/>
        <rFont val="Arial"/>
        <family val="2"/>
      </rPr>
      <t>1,</t>
    </r>
    <r>
      <rPr>
        <sz val="10"/>
        <color theme="1"/>
        <rFont val="Arial"/>
        <family val="2"/>
      </rPr>
      <t xml:space="preserve"> or 
  ● </t>
    </r>
    <r>
      <rPr>
        <b/>
        <sz val="10"/>
        <color theme="1"/>
        <rFont val="Arial"/>
        <family val="2"/>
      </rPr>
      <t>No</t>
    </r>
    <r>
      <rPr>
        <sz val="10"/>
        <color theme="1"/>
        <rFont val="Arial"/>
        <family val="2"/>
      </rPr>
      <t xml:space="preserve">, or
  ● </t>
    </r>
    <r>
      <rPr>
        <b/>
        <sz val="10"/>
        <color theme="1"/>
        <rFont val="Arial"/>
        <family val="2"/>
      </rPr>
      <t>N</t>
    </r>
    <r>
      <rPr>
        <sz val="10"/>
        <color theme="1"/>
        <rFont val="Arial"/>
        <family val="2"/>
      </rPr>
      <t>, or
  ●</t>
    </r>
    <r>
      <rPr>
        <b/>
        <sz val="10"/>
        <color theme="1"/>
        <rFont val="Arial"/>
        <family val="2"/>
      </rPr>
      <t xml:space="preserve"> False</t>
    </r>
    <r>
      <rPr>
        <sz val="10"/>
        <color theme="1"/>
        <rFont val="Arial"/>
        <family val="2"/>
      </rPr>
      <t>, or
  ●</t>
    </r>
    <r>
      <rPr>
        <b/>
        <sz val="10"/>
        <color theme="1"/>
        <rFont val="Arial"/>
        <family val="2"/>
      </rPr>
      <t xml:space="preserve"> F</t>
    </r>
    <r>
      <rPr>
        <sz val="10"/>
        <color theme="1"/>
        <rFont val="Arial"/>
        <family val="2"/>
      </rPr>
      <t xml:space="preserve">, or
  ● </t>
    </r>
    <r>
      <rPr>
        <b/>
        <sz val="10"/>
        <color theme="1"/>
        <rFont val="Arial"/>
        <family val="2"/>
      </rPr>
      <t>0</t>
    </r>
    <r>
      <rPr>
        <sz val="10"/>
        <color theme="1"/>
        <rFont val="Arial"/>
        <family val="2"/>
      </rPr>
      <t xml:space="preserve">
</t>
    </r>
    <r>
      <rPr>
        <b/>
        <sz val="10"/>
        <color theme="1"/>
        <rFont val="Arial"/>
        <family val="2"/>
      </rPr>
      <t>NOTE</t>
    </r>
    <r>
      <rPr>
        <sz val="10"/>
        <color theme="1"/>
        <rFont val="Arial"/>
        <family val="2"/>
      </rPr>
      <t>: Status does not refer to the status of anything. Status tells the import whether to add or delete the Time System Cost Center in the file.
If the Time System Cost Center is associated to the Assignment and Status is: No, N, False, F, 0 then the Time System Cost Center will be deleted.
If the Time System Cost Center is not associated to the Assignment and Status is: NULL, Yes, Y, True, T, 1 then the Time System Cost Center will be added.</t>
    </r>
  </si>
  <si>
    <r>
      <t>Provide a valid value for Status. 
Expected values are:
  ●</t>
    </r>
    <r>
      <rPr>
        <b/>
        <sz val="10"/>
        <color theme="1"/>
        <rFont val="Arial"/>
        <family val="2"/>
      </rPr>
      <t xml:space="preserve"> T</t>
    </r>
    <r>
      <rPr>
        <sz val="10"/>
        <color theme="1"/>
        <rFont val="Arial"/>
        <family val="2"/>
      </rPr>
      <t>, or
  ●</t>
    </r>
    <r>
      <rPr>
        <b/>
        <sz val="10"/>
        <color theme="1"/>
        <rFont val="Arial"/>
        <family val="2"/>
      </rPr>
      <t xml:space="preserve"> F</t>
    </r>
    <r>
      <rPr>
        <sz val="10"/>
        <color theme="1"/>
        <rFont val="Arial"/>
        <family val="2"/>
      </rPr>
      <t xml:space="preserve">, or 
  ● </t>
    </r>
    <r>
      <rPr>
        <b/>
        <sz val="10"/>
        <color theme="1"/>
        <rFont val="Arial"/>
        <family val="2"/>
      </rPr>
      <t>True</t>
    </r>
    <r>
      <rPr>
        <sz val="10"/>
        <color theme="1"/>
        <rFont val="Arial"/>
        <family val="2"/>
      </rPr>
      <t>, or
  ●</t>
    </r>
    <r>
      <rPr>
        <b/>
        <sz val="10"/>
        <color theme="1"/>
        <rFont val="Arial"/>
        <family val="2"/>
      </rPr>
      <t xml:space="preserve"> False</t>
    </r>
    <r>
      <rPr>
        <sz val="10"/>
        <color theme="1"/>
        <rFont val="Arial"/>
        <family val="2"/>
      </rPr>
      <t xml:space="preserve">, or 
  ● </t>
    </r>
    <r>
      <rPr>
        <b/>
        <sz val="10"/>
        <color theme="1"/>
        <rFont val="Arial"/>
        <family val="2"/>
      </rPr>
      <t>Y</t>
    </r>
    <r>
      <rPr>
        <sz val="10"/>
        <color theme="1"/>
        <rFont val="Arial"/>
        <family val="2"/>
      </rPr>
      <t xml:space="preserve">, or
  ● </t>
    </r>
    <r>
      <rPr>
        <b/>
        <sz val="10"/>
        <color theme="1"/>
        <rFont val="Arial"/>
        <family val="2"/>
      </rPr>
      <t>N</t>
    </r>
    <r>
      <rPr>
        <sz val="10"/>
        <color theme="1"/>
        <rFont val="Arial"/>
        <family val="2"/>
      </rPr>
      <t xml:space="preserve">, or
  ● </t>
    </r>
    <r>
      <rPr>
        <b/>
        <sz val="10"/>
        <color theme="1"/>
        <rFont val="Arial"/>
        <family val="2"/>
      </rPr>
      <t>Yes</t>
    </r>
    <r>
      <rPr>
        <sz val="10"/>
        <color theme="1"/>
        <rFont val="Arial"/>
        <family val="2"/>
      </rPr>
      <t xml:space="preserve">, or
  ● </t>
    </r>
    <r>
      <rPr>
        <b/>
        <sz val="10"/>
        <color theme="1"/>
        <rFont val="Arial"/>
        <family val="2"/>
      </rPr>
      <t>No</t>
    </r>
    <r>
      <rPr>
        <sz val="10"/>
        <color theme="1"/>
        <rFont val="Arial"/>
        <family val="2"/>
      </rPr>
      <t xml:space="preserve">, or
  ● </t>
    </r>
    <r>
      <rPr>
        <b/>
        <sz val="10"/>
        <color theme="1"/>
        <rFont val="Arial"/>
        <family val="2"/>
      </rPr>
      <t>1</t>
    </r>
    <r>
      <rPr>
        <sz val="10"/>
        <color theme="1"/>
        <rFont val="Arial"/>
        <family val="2"/>
      </rPr>
      <t xml:space="preserve">, or
  ● </t>
    </r>
    <r>
      <rPr>
        <b/>
        <sz val="10"/>
        <color theme="1"/>
        <rFont val="Arial"/>
        <family val="2"/>
      </rPr>
      <t>0</t>
    </r>
  </si>
  <si>
    <r>
      <t>Review Status is populated with 1 of 4 values -</t>
    </r>
    <r>
      <rPr>
        <b/>
        <sz val="10"/>
        <color theme="1"/>
        <rFont val="Arial"/>
        <family val="2"/>
      </rPr>
      <t xml:space="preserve"> A</t>
    </r>
    <r>
      <rPr>
        <sz val="10"/>
        <color theme="1"/>
        <rFont val="Arial"/>
        <family val="2"/>
      </rPr>
      <t>,</t>
    </r>
    <r>
      <rPr>
        <b/>
        <sz val="10"/>
        <color theme="1"/>
        <rFont val="Arial"/>
        <family val="2"/>
      </rPr>
      <t xml:space="preserve"> C</t>
    </r>
    <r>
      <rPr>
        <sz val="10"/>
        <color theme="1"/>
        <rFont val="Arial"/>
        <family val="2"/>
      </rPr>
      <t>,</t>
    </r>
    <r>
      <rPr>
        <b/>
        <sz val="10"/>
        <color theme="1"/>
        <rFont val="Arial"/>
        <family val="2"/>
      </rPr>
      <t xml:space="preserve"> I</t>
    </r>
    <r>
      <rPr>
        <sz val="10"/>
        <color theme="1"/>
        <rFont val="Arial"/>
        <family val="2"/>
      </rPr>
      <t xml:space="preserve">, </t>
    </r>
    <r>
      <rPr>
        <b/>
        <sz val="10"/>
        <color theme="1"/>
        <rFont val="Arial"/>
        <family val="2"/>
      </rPr>
      <t>D</t>
    </r>
    <r>
      <rPr>
        <sz val="10"/>
        <color theme="1"/>
        <rFont val="Arial"/>
        <family val="2"/>
      </rPr>
      <t xml:space="preserve">
 </t>
    </r>
    <r>
      <rPr>
        <b/>
        <sz val="10"/>
        <color theme="1"/>
        <rFont val="Arial"/>
        <family val="2"/>
      </rPr>
      <t>A</t>
    </r>
    <r>
      <rPr>
        <sz val="10"/>
        <color theme="1"/>
        <rFont val="Arial"/>
        <family val="2"/>
      </rPr>
      <t xml:space="preserve">(add), </t>
    </r>
    <r>
      <rPr>
        <b/>
        <sz val="10"/>
        <color theme="1"/>
        <rFont val="Arial"/>
        <family val="2"/>
      </rPr>
      <t>C</t>
    </r>
    <r>
      <rPr>
        <sz val="10"/>
        <color theme="1"/>
        <rFont val="Arial"/>
        <family val="2"/>
      </rPr>
      <t xml:space="preserve">(change), </t>
    </r>
    <r>
      <rPr>
        <b/>
        <sz val="10"/>
        <color theme="1"/>
        <rFont val="Arial"/>
        <family val="2"/>
      </rPr>
      <t>I</t>
    </r>
    <r>
      <rPr>
        <sz val="10"/>
        <color theme="1"/>
        <rFont val="Arial"/>
        <family val="2"/>
      </rPr>
      <t xml:space="preserve">(inactive) or </t>
    </r>
    <r>
      <rPr>
        <b/>
        <sz val="10"/>
        <color theme="1"/>
        <rFont val="Arial"/>
        <family val="2"/>
      </rPr>
      <t>D</t>
    </r>
    <r>
      <rPr>
        <sz val="10"/>
        <color theme="1"/>
        <rFont val="Arial"/>
        <family val="2"/>
      </rPr>
      <t>(delete).</t>
    </r>
  </si>
  <si>
    <r>
      <t>Review Status is populated with 1 of 4 values:</t>
    </r>
    <r>
      <rPr>
        <b/>
        <sz val="10"/>
        <color theme="1"/>
        <rFont val="Arial"/>
        <family val="2"/>
      </rPr>
      <t xml:space="preserve"> A</t>
    </r>
    <r>
      <rPr>
        <sz val="10"/>
        <color theme="1"/>
        <rFont val="Arial"/>
        <family val="2"/>
      </rPr>
      <t xml:space="preserve">, </t>
    </r>
    <r>
      <rPr>
        <b/>
        <sz val="10"/>
        <color theme="1"/>
        <rFont val="Arial"/>
        <family val="2"/>
      </rPr>
      <t>C</t>
    </r>
    <r>
      <rPr>
        <sz val="10"/>
        <color theme="1"/>
        <rFont val="Arial"/>
        <family val="2"/>
      </rPr>
      <t>,</t>
    </r>
    <r>
      <rPr>
        <b/>
        <sz val="10"/>
        <color theme="1"/>
        <rFont val="Arial"/>
        <family val="2"/>
      </rPr>
      <t xml:space="preserve"> I</t>
    </r>
    <r>
      <rPr>
        <sz val="10"/>
        <color theme="1"/>
        <rFont val="Arial"/>
        <family val="2"/>
      </rPr>
      <t xml:space="preserve">, </t>
    </r>
    <r>
      <rPr>
        <b/>
        <sz val="10"/>
        <color theme="1"/>
        <rFont val="Arial"/>
        <family val="2"/>
      </rPr>
      <t>D</t>
    </r>
    <r>
      <rPr>
        <sz val="10"/>
        <color theme="1"/>
        <rFont val="Arial"/>
        <family val="2"/>
      </rPr>
      <t xml:space="preserve">
</t>
    </r>
    <r>
      <rPr>
        <b/>
        <sz val="10"/>
        <color theme="1"/>
        <rFont val="Arial"/>
        <family val="2"/>
      </rPr>
      <t xml:space="preserve">A </t>
    </r>
    <r>
      <rPr>
        <sz val="10"/>
        <color theme="1"/>
        <rFont val="Arial"/>
        <family val="2"/>
      </rPr>
      <t xml:space="preserve">(add), </t>
    </r>
    <r>
      <rPr>
        <b/>
        <sz val="10"/>
        <color theme="1"/>
        <rFont val="Arial"/>
        <family val="2"/>
      </rPr>
      <t xml:space="preserve">C </t>
    </r>
    <r>
      <rPr>
        <sz val="10"/>
        <color theme="1"/>
        <rFont val="Arial"/>
        <family val="2"/>
      </rPr>
      <t xml:space="preserve">(change), </t>
    </r>
    <r>
      <rPr>
        <b/>
        <sz val="10"/>
        <color theme="1"/>
        <rFont val="Arial"/>
        <family val="2"/>
      </rPr>
      <t xml:space="preserve">I </t>
    </r>
    <r>
      <rPr>
        <sz val="10"/>
        <color theme="1"/>
        <rFont val="Arial"/>
        <family val="2"/>
      </rPr>
      <t xml:space="preserve">(inactive) or </t>
    </r>
    <r>
      <rPr>
        <b/>
        <sz val="10"/>
        <color theme="1"/>
        <rFont val="Arial"/>
        <family val="2"/>
      </rPr>
      <t>D</t>
    </r>
    <r>
      <rPr>
        <sz val="10"/>
        <color theme="1"/>
        <rFont val="Arial"/>
        <family val="2"/>
      </rPr>
      <t xml:space="preserve"> (delete).</t>
    </r>
  </si>
  <si>
    <r>
      <t xml:space="preserve">Enter a valid Status in the template.  
Use the values of 
  ● </t>
    </r>
    <r>
      <rPr>
        <b/>
        <sz val="10"/>
        <color theme="1"/>
        <rFont val="Arial"/>
        <family val="2"/>
      </rPr>
      <t>Active</t>
    </r>
    <r>
      <rPr>
        <sz val="10"/>
        <color theme="1"/>
        <rFont val="Arial"/>
        <family val="2"/>
      </rPr>
      <t>, or 
  ●</t>
    </r>
    <r>
      <rPr>
        <b/>
        <sz val="10"/>
        <color theme="1"/>
        <rFont val="Arial"/>
        <family val="2"/>
      </rPr>
      <t xml:space="preserve"> Inactive</t>
    </r>
  </si>
  <si>
    <r>
      <t xml:space="preserve">The Project status must be </t>
    </r>
    <r>
      <rPr>
        <b/>
        <sz val="10"/>
        <color theme="1"/>
        <rFont val="Arial"/>
        <family val="2"/>
      </rPr>
      <t>Active</t>
    </r>
    <r>
      <rPr>
        <sz val="10"/>
        <color theme="1"/>
        <rFont val="Arial"/>
        <family val="2"/>
      </rPr>
      <t>.</t>
    </r>
  </si>
  <si>
    <r>
      <t xml:space="preserve">The Project Detail status must be </t>
    </r>
    <r>
      <rPr>
        <b/>
        <sz val="10"/>
        <color theme="1"/>
        <rFont val="Arial"/>
        <family val="2"/>
      </rPr>
      <t>Active</t>
    </r>
    <r>
      <rPr>
        <sz val="10"/>
        <color theme="1"/>
        <rFont val="Arial"/>
        <family val="2"/>
      </rPr>
      <t>.</t>
    </r>
  </si>
  <si>
    <r>
      <t xml:space="preserve">The Milestone status must be either:
  ● </t>
    </r>
    <r>
      <rPr>
        <b/>
        <sz val="10"/>
        <color theme="1"/>
        <rFont val="Arial"/>
        <family val="2"/>
      </rPr>
      <t>Approved</t>
    </r>
    <r>
      <rPr>
        <sz val="10"/>
        <color theme="1"/>
        <rFont val="Arial"/>
        <family val="2"/>
      </rPr>
      <t xml:space="preserve">, or 
  ● </t>
    </r>
    <r>
      <rPr>
        <b/>
        <sz val="10"/>
        <color theme="1"/>
        <rFont val="Arial"/>
        <family val="2"/>
      </rPr>
      <t>Supplier Approved</t>
    </r>
    <r>
      <rPr>
        <sz val="10"/>
        <color theme="1"/>
        <rFont val="Arial"/>
        <family val="2"/>
      </rPr>
      <t>.</t>
    </r>
  </si>
  <si>
    <r>
      <rPr>
        <b/>
        <sz val="11"/>
        <color rgb="FFFF0000"/>
        <rFont val="Arial"/>
        <family val="2"/>
      </rPr>
      <t>Be Aware:</t>
    </r>
    <r>
      <rPr>
        <sz val="11"/>
        <color theme="1"/>
        <rFont val="Arial"/>
        <family val="2"/>
      </rPr>
      <t xml:space="preserve">
Note: All Compensation Package Components are Customer specific.  These must be added to the system before this data template can be imported.  
This template only applies to Grandfathered Assignments.
</t>
    </r>
  </si>
  <si>
    <r>
      <t xml:space="preserve">Populate Currency with a valid value. (Example: </t>
    </r>
    <r>
      <rPr>
        <b/>
        <sz val="10"/>
        <color theme="1"/>
        <rFont val="Arial"/>
        <family val="2"/>
      </rPr>
      <t xml:space="preserve"> USD</t>
    </r>
    <r>
      <rPr>
        <sz val="10"/>
        <color theme="1"/>
        <rFont val="Arial"/>
        <family val="2"/>
      </rPr>
      <t xml:space="preserve">, </t>
    </r>
    <r>
      <rPr>
        <b/>
        <sz val="10"/>
        <color theme="1"/>
        <rFont val="Arial"/>
        <family val="2"/>
      </rPr>
      <t>GBP</t>
    </r>
    <r>
      <rPr>
        <sz val="10"/>
        <color theme="1"/>
        <rFont val="Arial"/>
        <family val="2"/>
      </rPr>
      <t>)</t>
    </r>
  </si>
  <si>
    <r>
      <t xml:space="preserve">The currency value provided is not in the system. Provide a valid value for Currency.  (Example:  </t>
    </r>
    <r>
      <rPr>
        <b/>
        <sz val="10"/>
        <color theme="1"/>
        <rFont val="Arial"/>
        <family val="2"/>
      </rPr>
      <t>USD</t>
    </r>
    <r>
      <rPr>
        <sz val="10"/>
        <color theme="1"/>
        <rFont val="Arial"/>
        <family val="2"/>
      </rPr>
      <t xml:space="preserve">, </t>
    </r>
    <r>
      <rPr>
        <b/>
        <sz val="10"/>
        <color theme="1"/>
        <rFont val="Arial"/>
        <family val="2"/>
      </rPr>
      <t>GBP</t>
    </r>
    <r>
      <rPr>
        <sz val="10"/>
        <color theme="1"/>
        <rFont val="Arial"/>
        <family val="2"/>
      </rPr>
      <t>)</t>
    </r>
  </si>
  <si>
    <r>
      <rPr>
        <b/>
        <sz val="11"/>
        <color rgb="FFFF0000"/>
        <rFont val="Arial"/>
        <family val="2"/>
      </rPr>
      <t>Be Aware:</t>
    </r>
    <r>
      <rPr>
        <sz val="11"/>
        <color theme="1"/>
        <rFont val="Arial"/>
        <family val="2"/>
      </rPr>
      <t xml:space="preserve">
Cost Allocations cannot be imported to Requests in Cancelled, Closed, Rejected or Filled status.
Cost Allocations cannot be imported to Requests that already have Cost Allocations attached.
</t>
    </r>
  </si>
  <si>
    <r>
      <t xml:space="preserve">Only Action Types to be used are:
● </t>
    </r>
    <r>
      <rPr>
        <b/>
        <sz val="10"/>
        <color theme="1"/>
        <rFont val="Arial"/>
        <family val="2"/>
      </rPr>
      <t>Replace</t>
    </r>
    <r>
      <rPr>
        <sz val="10"/>
        <color theme="1"/>
        <rFont val="Arial"/>
        <family val="2"/>
      </rPr>
      <t xml:space="preserve">, or
● </t>
    </r>
    <r>
      <rPr>
        <b/>
        <sz val="10"/>
        <color theme="1"/>
        <rFont val="Arial"/>
        <family val="2"/>
      </rPr>
      <t>Delete</t>
    </r>
    <r>
      <rPr>
        <sz val="10"/>
        <color theme="1"/>
        <rFont val="Arial"/>
        <family val="2"/>
      </rPr>
      <t xml:space="preserve">, or
● </t>
    </r>
    <r>
      <rPr>
        <b/>
        <sz val="10"/>
        <color theme="1"/>
        <rFont val="Arial"/>
        <family val="2"/>
      </rPr>
      <t>Update</t>
    </r>
    <r>
      <rPr>
        <sz val="10"/>
        <color theme="1"/>
        <rFont val="Arial"/>
        <family val="2"/>
      </rPr>
      <t xml:space="preserve">, or
● </t>
    </r>
    <r>
      <rPr>
        <b/>
        <sz val="10"/>
        <color theme="1"/>
        <rFont val="Arial"/>
        <family val="2"/>
      </rPr>
      <t>Add</t>
    </r>
  </si>
  <si>
    <r>
      <t xml:space="preserve">Populate the Profile Field. Profile for which email address is being updated or added. Expected values: </t>
    </r>
    <r>
      <rPr>
        <b/>
        <sz val="10"/>
        <color theme="1"/>
        <rFont val="Arial"/>
        <family val="2"/>
      </rPr>
      <t>Candidate</t>
    </r>
    <r>
      <rPr>
        <sz val="10"/>
        <color theme="1"/>
        <rFont val="Arial"/>
        <family val="2"/>
      </rPr>
      <t xml:space="preserve"> (resource pool profile) or </t>
    </r>
    <r>
      <rPr>
        <b/>
        <sz val="10"/>
        <color theme="1"/>
        <rFont val="Arial"/>
        <family val="2"/>
      </rPr>
      <t>Resource</t>
    </r>
    <r>
      <rPr>
        <sz val="10"/>
        <color theme="1"/>
        <rFont val="Arial"/>
        <family val="2"/>
      </rPr>
      <t xml:space="preserve"> (security profile).</t>
    </r>
  </si>
  <si>
    <r>
      <t xml:space="preserve">Populate the Profile field with either </t>
    </r>
    <r>
      <rPr>
        <b/>
        <sz val="10"/>
        <color theme="1"/>
        <rFont val="Arial"/>
        <family val="2"/>
      </rPr>
      <t xml:space="preserve">Candidate </t>
    </r>
    <r>
      <rPr>
        <sz val="10"/>
        <color theme="1"/>
        <rFont val="Arial"/>
        <family val="2"/>
      </rPr>
      <t xml:space="preserve">or </t>
    </r>
    <r>
      <rPr>
        <b/>
        <sz val="10"/>
        <color theme="1"/>
        <rFont val="Arial"/>
        <family val="2"/>
      </rPr>
      <t>Resource.</t>
    </r>
  </si>
  <si>
    <r>
      <t>Use valid values:
 ●</t>
    </r>
    <r>
      <rPr>
        <b/>
        <sz val="10"/>
        <color theme="1"/>
        <rFont val="Arial"/>
        <family val="2"/>
      </rPr>
      <t xml:space="preserve"> True</t>
    </r>
    <r>
      <rPr>
        <sz val="10"/>
        <color theme="1"/>
        <rFont val="Arial"/>
        <family val="2"/>
      </rPr>
      <t>, or
 ●</t>
    </r>
    <r>
      <rPr>
        <b/>
        <sz val="10"/>
        <color theme="1"/>
        <rFont val="Arial"/>
        <family val="2"/>
      </rPr>
      <t xml:space="preserve"> False</t>
    </r>
    <r>
      <rPr>
        <sz val="10"/>
        <color theme="1"/>
        <rFont val="Arial"/>
        <family val="2"/>
      </rPr>
      <t>, or
 ●</t>
    </r>
    <r>
      <rPr>
        <b/>
        <sz val="10"/>
        <color theme="1"/>
        <rFont val="Arial"/>
        <family val="2"/>
      </rPr>
      <t xml:space="preserve"> T</t>
    </r>
    <r>
      <rPr>
        <sz val="10"/>
        <color theme="1"/>
        <rFont val="Arial"/>
        <family val="2"/>
      </rPr>
      <t>, or
 ●</t>
    </r>
    <r>
      <rPr>
        <b/>
        <sz val="10"/>
        <color theme="1"/>
        <rFont val="Arial"/>
        <family val="2"/>
      </rPr>
      <t xml:space="preserve"> F</t>
    </r>
    <r>
      <rPr>
        <sz val="10"/>
        <color theme="1"/>
        <rFont val="Arial"/>
        <family val="2"/>
      </rPr>
      <t xml:space="preserve">, or
 ● </t>
    </r>
    <r>
      <rPr>
        <b/>
        <sz val="10"/>
        <color theme="1"/>
        <rFont val="Arial"/>
        <family val="2"/>
      </rPr>
      <t>Yes</t>
    </r>
    <r>
      <rPr>
        <sz val="10"/>
        <color theme="1"/>
        <rFont val="Arial"/>
        <family val="2"/>
      </rPr>
      <t xml:space="preserve">, or
 ● </t>
    </r>
    <r>
      <rPr>
        <b/>
        <sz val="10"/>
        <color theme="1"/>
        <rFont val="Arial"/>
        <family val="2"/>
      </rPr>
      <t>No</t>
    </r>
    <r>
      <rPr>
        <sz val="10"/>
        <color theme="1"/>
        <rFont val="Arial"/>
        <family val="2"/>
      </rPr>
      <t xml:space="preserve">, or
 ● </t>
    </r>
    <r>
      <rPr>
        <b/>
        <sz val="10"/>
        <color theme="1"/>
        <rFont val="Arial"/>
        <family val="2"/>
      </rPr>
      <t>Y</t>
    </r>
    <r>
      <rPr>
        <sz val="10"/>
        <color theme="1"/>
        <rFont val="Arial"/>
        <family val="2"/>
      </rPr>
      <t xml:space="preserve">, or
 ● </t>
    </r>
    <r>
      <rPr>
        <b/>
        <sz val="10"/>
        <color theme="1"/>
        <rFont val="Arial"/>
        <family val="2"/>
      </rPr>
      <t>N</t>
    </r>
  </si>
  <si>
    <r>
      <t xml:space="preserve">Use valid values:  
 ● </t>
    </r>
    <r>
      <rPr>
        <b/>
        <sz val="10"/>
        <color theme="1"/>
        <rFont val="Arial"/>
        <family val="2"/>
      </rPr>
      <t>True</t>
    </r>
    <r>
      <rPr>
        <sz val="10"/>
        <color theme="1"/>
        <rFont val="Arial"/>
        <family val="2"/>
      </rPr>
      <t xml:space="preserve">, or
 ● </t>
    </r>
    <r>
      <rPr>
        <b/>
        <sz val="10"/>
        <color theme="1"/>
        <rFont val="Arial"/>
        <family val="2"/>
      </rPr>
      <t>False</t>
    </r>
    <r>
      <rPr>
        <sz val="10"/>
        <color theme="1"/>
        <rFont val="Arial"/>
        <family val="2"/>
      </rPr>
      <t xml:space="preserve">, or
 ● </t>
    </r>
    <r>
      <rPr>
        <b/>
        <sz val="10"/>
        <color theme="1"/>
        <rFont val="Arial"/>
        <family val="2"/>
      </rPr>
      <t>T</t>
    </r>
    <r>
      <rPr>
        <sz val="10"/>
        <color theme="1"/>
        <rFont val="Arial"/>
        <family val="2"/>
      </rPr>
      <t xml:space="preserve">, or
 ● </t>
    </r>
    <r>
      <rPr>
        <b/>
        <sz val="10"/>
        <color theme="1"/>
        <rFont val="Arial"/>
        <family val="2"/>
      </rPr>
      <t>F</t>
    </r>
    <r>
      <rPr>
        <sz val="10"/>
        <color theme="1"/>
        <rFont val="Arial"/>
        <family val="2"/>
      </rPr>
      <t xml:space="preserve">, or
 ● </t>
    </r>
    <r>
      <rPr>
        <b/>
        <sz val="10"/>
        <color theme="1"/>
        <rFont val="Arial"/>
        <family val="2"/>
      </rPr>
      <t>Yes</t>
    </r>
    <r>
      <rPr>
        <sz val="10"/>
        <color theme="1"/>
        <rFont val="Arial"/>
        <family val="2"/>
      </rPr>
      <t>, or
 ●</t>
    </r>
    <r>
      <rPr>
        <b/>
        <sz val="10"/>
        <color theme="1"/>
        <rFont val="Arial"/>
        <family val="2"/>
      </rPr>
      <t xml:space="preserve"> No</t>
    </r>
    <r>
      <rPr>
        <sz val="10"/>
        <color theme="1"/>
        <rFont val="Arial"/>
        <family val="2"/>
      </rPr>
      <t xml:space="preserve">, or
 ● </t>
    </r>
    <r>
      <rPr>
        <b/>
        <sz val="10"/>
        <color theme="1"/>
        <rFont val="Arial"/>
        <family val="2"/>
      </rPr>
      <t>Y</t>
    </r>
    <r>
      <rPr>
        <sz val="10"/>
        <color theme="1"/>
        <rFont val="Arial"/>
        <family val="2"/>
      </rPr>
      <t xml:space="preserve">, or
 ● </t>
    </r>
    <r>
      <rPr>
        <b/>
        <sz val="10"/>
        <color theme="1"/>
        <rFont val="Arial"/>
        <family val="2"/>
      </rPr>
      <t>N</t>
    </r>
  </si>
  <si>
    <r>
      <t xml:space="preserve">Use valid values:
 ● </t>
    </r>
    <r>
      <rPr>
        <b/>
        <sz val="10"/>
        <color theme="1"/>
        <rFont val="Arial"/>
        <family val="2"/>
      </rPr>
      <t>True</t>
    </r>
    <r>
      <rPr>
        <sz val="10"/>
        <color theme="1"/>
        <rFont val="Arial"/>
        <family val="2"/>
      </rPr>
      <t xml:space="preserve">, or
 ● </t>
    </r>
    <r>
      <rPr>
        <b/>
        <sz val="10"/>
        <color theme="1"/>
        <rFont val="Arial"/>
        <family val="2"/>
      </rPr>
      <t>False</t>
    </r>
    <r>
      <rPr>
        <sz val="10"/>
        <color theme="1"/>
        <rFont val="Arial"/>
        <family val="2"/>
      </rPr>
      <t xml:space="preserve">, or
 ● </t>
    </r>
    <r>
      <rPr>
        <b/>
        <sz val="10"/>
        <color theme="1"/>
        <rFont val="Arial"/>
        <family val="2"/>
      </rPr>
      <t>T</t>
    </r>
    <r>
      <rPr>
        <sz val="10"/>
        <color theme="1"/>
        <rFont val="Arial"/>
        <family val="2"/>
      </rPr>
      <t xml:space="preserve">, or
 ● </t>
    </r>
    <r>
      <rPr>
        <b/>
        <sz val="10"/>
        <color theme="1"/>
        <rFont val="Arial"/>
        <family val="2"/>
      </rPr>
      <t>F</t>
    </r>
    <r>
      <rPr>
        <sz val="10"/>
        <color theme="1"/>
        <rFont val="Arial"/>
        <family val="2"/>
      </rPr>
      <t xml:space="preserve">, or
 ● </t>
    </r>
    <r>
      <rPr>
        <b/>
        <sz val="10"/>
        <color theme="1"/>
        <rFont val="Arial"/>
        <family val="2"/>
      </rPr>
      <t>Yes</t>
    </r>
    <r>
      <rPr>
        <sz val="10"/>
        <color theme="1"/>
        <rFont val="Arial"/>
        <family val="2"/>
      </rPr>
      <t xml:space="preserve">, or
 ● </t>
    </r>
    <r>
      <rPr>
        <b/>
        <sz val="10"/>
        <color theme="1"/>
        <rFont val="Arial"/>
        <family val="2"/>
      </rPr>
      <t>No</t>
    </r>
    <r>
      <rPr>
        <sz val="10"/>
        <color theme="1"/>
        <rFont val="Arial"/>
        <family val="2"/>
      </rPr>
      <t xml:space="preserve">, or
 ● </t>
    </r>
    <r>
      <rPr>
        <b/>
        <sz val="10"/>
        <color theme="1"/>
        <rFont val="Arial"/>
        <family val="2"/>
      </rPr>
      <t>Y</t>
    </r>
    <r>
      <rPr>
        <sz val="10"/>
        <color theme="1"/>
        <rFont val="Arial"/>
        <family val="2"/>
      </rPr>
      <t xml:space="preserve">, or
 ● </t>
    </r>
    <r>
      <rPr>
        <b/>
        <sz val="10"/>
        <color theme="1"/>
        <rFont val="Arial"/>
        <family val="2"/>
      </rPr>
      <t>N</t>
    </r>
  </si>
  <si>
    <r>
      <rPr>
        <b/>
        <sz val="11"/>
        <color rgb="FFFF0000"/>
        <rFont val="Arial"/>
        <family val="2"/>
      </rPr>
      <t>Be Aware:</t>
    </r>
    <r>
      <rPr>
        <sz val="11"/>
        <color theme="1"/>
        <rFont val="Arial"/>
        <family val="2"/>
      </rPr>
      <t xml:space="preserve">
Note: Even though DontRequireSSO, DisallowLogin, SuppressEmail and Currency is optional the user should populate one of those fields so that the import record will not fail. 
</t>
    </r>
  </si>
  <si>
    <r>
      <t xml:space="preserve">The acceptable values for this field are either:
 ● </t>
    </r>
    <r>
      <rPr>
        <b/>
        <sz val="10"/>
        <color theme="1"/>
        <rFont val="Arial"/>
        <family val="2"/>
      </rPr>
      <t>NULL</t>
    </r>
    <r>
      <rPr>
        <sz val="10"/>
        <color theme="1"/>
        <rFont val="Arial"/>
        <family val="2"/>
      </rPr>
      <t xml:space="preserve">
 ● </t>
    </r>
    <r>
      <rPr>
        <b/>
        <sz val="10"/>
        <color theme="1"/>
        <rFont val="Arial"/>
        <family val="2"/>
      </rPr>
      <t xml:space="preserve">Active </t>
    </r>
    <r>
      <rPr>
        <sz val="10"/>
        <color theme="1"/>
        <rFont val="Arial"/>
        <family val="2"/>
      </rPr>
      <t xml:space="preserve">
 ● </t>
    </r>
    <r>
      <rPr>
        <b/>
        <sz val="10"/>
        <color theme="1"/>
        <rFont val="Arial"/>
        <family val="2"/>
      </rPr>
      <t>Inactive</t>
    </r>
  </si>
  <si>
    <r>
      <t>Expected values are either:
 ●</t>
    </r>
    <r>
      <rPr>
        <b/>
        <sz val="10"/>
        <color theme="1"/>
        <rFont val="Arial"/>
        <family val="2"/>
      </rPr>
      <t xml:space="preserve"> True</t>
    </r>
    <r>
      <rPr>
        <sz val="10"/>
        <color theme="1"/>
        <rFont val="Arial"/>
        <family val="2"/>
      </rPr>
      <t xml:space="preserve">,
 ● </t>
    </r>
    <r>
      <rPr>
        <b/>
        <sz val="10"/>
        <color theme="1"/>
        <rFont val="Arial"/>
        <family val="2"/>
      </rPr>
      <t>False</t>
    </r>
    <r>
      <rPr>
        <sz val="10"/>
        <color theme="1"/>
        <rFont val="Arial"/>
        <family val="2"/>
      </rPr>
      <t xml:space="preserve">, 
 ● </t>
    </r>
    <r>
      <rPr>
        <b/>
        <sz val="10"/>
        <color theme="1"/>
        <rFont val="Arial"/>
        <family val="2"/>
      </rPr>
      <t>Yes</t>
    </r>
    <r>
      <rPr>
        <sz val="10"/>
        <color theme="1"/>
        <rFont val="Arial"/>
        <family val="2"/>
      </rPr>
      <t xml:space="preserve">,
 ● </t>
    </r>
    <r>
      <rPr>
        <b/>
        <sz val="10"/>
        <color theme="1"/>
        <rFont val="Arial"/>
        <family val="2"/>
      </rPr>
      <t>No</t>
    </r>
  </si>
  <si>
    <r>
      <rPr>
        <b/>
        <sz val="11"/>
        <color rgb="FFFF0000"/>
        <rFont val="Arial"/>
        <family val="2"/>
      </rPr>
      <t>Be Aware:</t>
    </r>
    <r>
      <rPr>
        <sz val="11"/>
        <color theme="1"/>
        <rFont val="Arial"/>
        <family val="2"/>
      </rPr>
      <t xml:space="preserve">
Note: The list of User Names should always be a complete list. Any existing User mappings in the database will be removed and repopulated if this field is not blank.  This is for Owner Names, Assistant Names, Controller Names and MSP Names.
</t>
    </r>
  </si>
  <si>
    <r>
      <t xml:space="preserve">Status of the record upon creation must be </t>
    </r>
    <r>
      <rPr>
        <b/>
        <sz val="10"/>
        <color theme="1"/>
        <rFont val="Arial"/>
        <family val="2"/>
      </rPr>
      <t>'Active</t>
    </r>
    <r>
      <rPr>
        <sz val="10"/>
        <color theme="1"/>
        <rFont val="Arial"/>
        <family val="2"/>
      </rPr>
      <t>' or '</t>
    </r>
    <r>
      <rPr>
        <b/>
        <sz val="10"/>
        <color theme="1"/>
        <rFont val="Arial"/>
        <family val="2"/>
      </rPr>
      <t>Inactive</t>
    </r>
    <r>
      <rPr>
        <sz val="10"/>
        <color theme="1"/>
        <rFont val="Arial"/>
        <family val="2"/>
      </rPr>
      <t>'. If left blank, the value defaults to 'Active'.   Best practice is to always provide a value.</t>
    </r>
  </si>
  <si>
    <r>
      <t>Status of the record upon creation must be  '</t>
    </r>
    <r>
      <rPr>
        <b/>
        <sz val="10"/>
        <color theme="1"/>
        <rFont val="Arial"/>
        <family val="2"/>
      </rPr>
      <t>Active' or 'Inactive'</t>
    </r>
    <r>
      <rPr>
        <sz val="10"/>
        <color theme="1"/>
        <rFont val="Arial"/>
        <family val="2"/>
      </rPr>
      <t>. If left blank  value defaults to 'Active'.   Best practice is to always provide a value.</t>
    </r>
  </si>
  <si>
    <r>
      <rPr>
        <b/>
        <sz val="11"/>
        <color rgb="FFFF0000"/>
        <rFont val="Arial"/>
        <family val="2"/>
      </rPr>
      <t>Before you begin be aware:</t>
    </r>
    <r>
      <rPr>
        <sz val="11"/>
        <color rgb="FFFF0000"/>
        <rFont val="Arial"/>
        <family val="2"/>
      </rPr>
      <t xml:space="preserve"> </t>
    </r>
    <r>
      <rPr>
        <sz val="11"/>
        <color theme="1"/>
        <rFont val="Arial"/>
        <family val="2"/>
      </rPr>
      <t xml:space="preserve">
• For manual entries or to check the system information, follow this path:  Admin&gt;Security&gt;Functional Partition
• Every Functional Partition must be associated to just one Business Area, while a Business Area can be associated to multiple Functional Partitions. (Please see the next tab Business Area)
</t>
    </r>
  </si>
  <si>
    <r>
      <t>Status of the record upon creation must be '</t>
    </r>
    <r>
      <rPr>
        <b/>
        <sz val="10"/>
        <color theme="1"/>
        <rFont val="Arial"/>
        <family val="2"/>
      </rPr>
      <t>Active</t>
    </r>
    <r>
      <rPr>
        <sz val="10"/>
        <color theme="1"/>
        <rFont val="Arial"/>
        <family val="2"/>
      </rPr>
      <t xml:space="preserve">' or </t>
    </r>
    <r>
      <rPr>
        <b/>
        <sz val="10"/>
        <color theme="1"/>
        <rFont val="Arial"/>
        <family val="2"/>
      </rPr>
      <t>'Inactive</t>
    </r>
    <r>
      <rPr>
        <sz val="10"/>
        <color theme="1"/>
        <rFont val="Arial"/>
        <family val="2"/>
      </rPr>
      <t>'. If left blank the value defaults to 'Active'. Best practice is to always provide a value.</t>
    </r>
  </si>
  <si>
    <r>
      <t>Status of the record upon creation must be '</t>
    </r>
    <r>
      <rPr>
        <b/>
        <sz val="10"/>
        <color theme="1"/>
        <rFont val="Arial"/>
        <family val="2"/>
      </rPr>
      <t>Active</t>
    </r>
    <r>
      <rPr>
        <sz val="10"/>
        <color theme="1"/>
        <rFont val="Arial"/>
        <family val="2"/>
      </rPr>
      <t>' or '</t>
    </r>
    <r>
      <rPr>
        <b/>
        <sz val="10"/>
        <color theme="1"/>
        <rFont val="Arial"/>
        <family val="2"/>
      </rPr>
      <t>Inactive</t>
    </r>
    <r>
      <rPr>
        <sz val="10"/>
        <color theme="1"/>
        <rFont val="Arial"/>
        <family val="2"/>
      </rPr>
      <t>'. If left blank the value defaults to 'Active'. Best practice is to always provide a value.</t>
    </r>
  </si>
  <si>
    <r>
      <rPr>
        <b/>
        <sz val="11"/>
        <color rgb="FFFF0000"/>
        <rFont val="Arial"/>
        <family val="2"/>
      </rPr>
      <t>Before you begin be aware:</t>
    </r>
    <r>
      <rPr>
        <sz val="11"/>
        <color theme="1"/>
        <rFont val="Arial"/>
        <family val="2"/>
      </rPr>
      <t xml:space="preserve">
     •  For manual entries or to check the system information, follow this path:  Admin&gt;Security&gt;Business Area
     •  Every Functional Partition must be associated to just one Business Area, while a Business Area can be associated to multiple Functional Partitions. (Please see the tab Functional Partition)
     • The Business Area Description cannot be more than 4,000 characters.
</t>
    </r>
  </si>
  <si>
    <r>
      <t>Hard Stop error. The configuration Security.Misc.</t>
    </r>
    <r>
      <rPr>
        <i/>
        <sz val="10"/>
        <color theme="1"/>
        <rFont val="Arial"/>
        <family val="2"/>
      </rPr>
      <t>EnforceCostCenterNumberUniqueness</t>
    </r>
    <r>
      <rPr>
        <sz val="10"/>
        <color theme="1"/>
        <rFont val="Arial"/>
        <family val="2"/>
      </rPr>
      <t xml:space="preserve">
should have value</t>
    </r>
  </si>
  <si>
    <r>
      <t>Required if config Security.Misc.</t>
    </r>
    <r>
      <rPr>
        <i/>
        <sz val="10"/>
        <color theme="1"/>
        <rFont val="Arial"/>
        <family val="2"/>
      </rPr>
      <t>EnforceCostCenterNumberUniqueness</t>
    </r>
    <r>
      <rPr>
        <sz val="10"/>
        <color theme="1"/>
        <rFont val="Arial"/>
        <family val="2"/>
      </rPr>
      <t> is enabled or there are duplicate cost center via CostCenterNumber.</t>
    </r>
  </si>
  <si>
    <r>
      <t xml:space="preserve">If Yes, then Increase
If No, then Decrease
 Provide one of these valid values:
 ● </t>
    </r>
    <r>
      <rPr>
        <b/>
        <sz val="10"/>
        <color theme="1"/>
        <rFont val="Arial"/>
        <family val="2"/>
      </rPr>
      <t>True</t>
    </r>
    <r>
      <rPr>
        <sz val="10"/>
        <color theme="1"/>
        <rFont val="Arial"/>
        <family val="2"/>
      </rPr>
      <t xml:space="preserve"> or </t>
    </r>
    <r>
      <rPr>
        <b/>
        <sz val="10"/>
        <color theme="1"/>
        <rFont val="Arial"/>
        <family val="2"/>
      </rPr>
      <t>False</t>
    </r>
    <r>
      <rPr>
        <sz val="10"/>
        <color theme="1"/>
        <rFont val="Arial"/>
        <family val="2"/>
      </rPr>
      <t xml:space="preserve">;
 ● </t>
    </r>
    <r>
      <rPr>
        <b/>
        <sz val="10"/>
        <color theme="1"/>
        <rFont val="Arial"/>
        <family val="2"/>
      </rPr>
      <t>T</t>
    </r>
    <r>
      <rPr>
        <sz val="10"/>
        <color theme="1"/>
        <rFont val="Arial"/>
        <family val="2"/>
      </rPr>
      <t xml:space="preserve"> or </t>
    </r>
    <r>
      <rPr>
        <b/>
        <sz val="10"/>
        <color theme="1"/>
        <rFont val="Arial"/>
        <family val="2"/>
      </rPr>
      <t>F</t>
    </r>
    <r>
      <rPr>
        <sz val="10"/>
        <color theme="1"/>
        <rFont val="Arial"/>
        <family val="2"/>
      </rPr>
      <t xml:space="preserve">;
 ● </t>
    </r>
    <r>
      <rPr>
        <b/>
        <sz val="10"/>
        <color theme="1"/>
        <rFont val="Arial"/>
        <family val="2"/>
      </rPr>
      <t>Yes</t>
    </r>
    <r>
      <rPr>
        <sz val="10"/>
        <color theme="1"/>
        <rFont val="Arial"/>
        <family val="2"/>
      </rPr>
      <t xml:space="preserve"> or </t>
    </r>
    <r>
      <rPr>
        <b/>
        <sz val="10"/>
        <color theme="1"/>
        <rFont val="Arial"/>
        <family val="2"/>
      </rPr>
      <t>No</t>
    </r>
    <r>
      <rPr>
        <sz val="10"/>
        <color theme="1"/>
        <rFont val="Arial"/>
        <family val="2"/>
      </rPr>
      <t xml:space="preserve">;
 ● </t>
    </r>
    <r>
      <rPr>
        <b/>
        <sz val="10"/>
        <color theme="1"/>
        <rFont val="Arial"/>
        <family val="2"/>
      </rPr>
      <t>Y</t>
    </r>
    <r>
      <rPr>
        <sz val="10"/>
        <color theme="1"/>
        <rFont val="Arial"/>
        <family val="2"/>
      </rPr>
      <t xml:space="preserve"> or</t>
    </r>
    <r>
      <rPr>
        <b/>
        <sz val="10"/>
        <color theme="1"/>
        <rFont val="Arial"/>
        <family val="2"/>
      </rPr>
      <t xml:space="preserve"> N</t>
    </r>
    <r>
      <rPr>
        <sz val="10"/>
        <color theme="1"/>
        <rFont val="Arial"/>
        <family val="2"/>
      </rPr>
      <t xml:space="preserve">;
 ● </t>
    </r>
    <r>
      <rPr>
        <b/>
        <sz val="10"/>
        <color theme="1"/>
        <rFont val="Arial"/>
        <family val="2"/>
      </rPr>
      <t>Active</t>
    </r>
    <r>
      <rPr>
        <sz val="10"/>
        <color theme="1"/>
        <rFont val="Arial"/>
        <family val="2"/>
      </rPr>
      <t xml:space="preserve"> or</t>
    </r>
    <r>
      <rPr>
        <b/>
        <sz val="10"/>
        <color theme="1"/>
        <rFont val="Arial"/>
        <family val="2"/>
      </rPr>
      <t xml:space="preserve"> Inactive</t>
    </r>
    <r>
      <rPr>
        <sz val="10"/>
        <color theme="1"/>
        <rFont val="Arial"/>
        <family val="2"/>
      </rPr>
      <t xml:space="preserve">;
 ● </t>
    </r>
    <r>
      <rPr>
        <b/>
        <sz val="10"/>
        <color theme="1"/>
        <rFont val="Arial"/>
        <family val="2"/>
      </rPr>
      <t>A</t>
    </r>
    <r>
      <rPr>
        <sz val="10"/>
        <color theme="1"/>
        <rFont val="Arial"/>
        <family val="2"/>
      </rPr>
      <t xml:space="preserve"> or</t>
    </r>
    <r>
      <rPr>
        <b/>
        <sz val="10"/>
        <color theme="1"/>
        <rFont val="Arial"/>
        <family val="2"/>
      </rPr>
      <t xml:space="preserve"> I</t>
    </r>
  </si>
  <si>
    <r>
      <t>If Yes, then Percentage
If No, then Fixed Amount
 Provide one of these valid values:
 ●</t>
    </r>
    <r>
      <rPr>
        <b/>
        <sz val="10"/>
        <color theme="1"/>
        <rFont val="Arial"/>
        <family val="2"/>
      </rPr>
      <t xml:space="preserve"> True</t>
    </r>
    <r>
      <rPr>
        <sz val="10"/>
        <color theme="1"/>
        <rFont val="Arial"/>
        <family val="2"/>
      </rPr>
      <t xml:space="preserve"> or</t>
    </r>
    <r>
      <rPr>
        <b/>
        <sz val="10"/>
        <color theme="1"/>
        <rFont val="Arial"/>
        <family val="2"/>
      </rPr>
      <t xml:space="preserve"> False</t>
    </r>
    <r>
      <rPr>
        <sz val="10"/>
        <color theme="1"/>
        <rFont val="Arial"/>
        <family val="2"/>
      </rPr>
      <t>;
 ●</t>
    </r>
    <r>
      <rPr>
        <b/>
        <sz val="10"/>
        <color theme="1"/>
        <rFont val="Arial"/>
        <family val="2"/>
      </rPr>
      <t xml:space="preserve"> T</t>
    </r>
    <r>
      <rPr>
        <sz val="10"/>
        <color theme="1"/>
        <rFont val="Arial"/>
        <family val="2"/>
      </rPr>
      <t xml:space="preserve"> or </t>
    </r>
    <r>
      <rPr>
        <b/>
        <sz val="10"/>
        <color theme="1"/>
        <rFont val="Arial"/>
        <family val="2"/>
      </rPr>
      <t>F</t>
    </r>
    <r>
      <rPr>
        <sz val="10"/>
        <color theme="1"/>
        <rFont val="Arial"/>
        <family val="2"/>
      </rPr>
      <t>;
 ●</t>
    </r>
    <r>
      <rPr>
        <b/>
        <sz val="10"/>
        <color theme="1"/>
        <rFont val="Arial"/>
        <family val="2"/>
      </rPr>
      <t xml:space="preserve"> Yes</t>
    </r>
    <r>
      <rPr>
        <sz val="10"/>
        <color theme="1"/>
        <rFont val="Arial"/>
        <family val="2"/>
      </rPr>
      <t xml:space="preserve"> or </t>
    </r>
    <r>
      <rPr>
        <b/>
        <sz val="10"/>
        <color theme="1"/>
        <rFont val="Arial"/>
        <family val="2"/>
      </rPr>
      <t>No</t>
    </r>
    <r>
      <rPr>
        <sz val="10"/>
        <color theme="1"/>
        <rFont val="Arial"/>
        <family val="2"/>
      </rPr>
      <t xml:space="preserve">;
 ● </t>
    </r>
    <r>
      <rPr>
        <b/>
        <sz val="10"/>
        <color theme="1"/>
        <rFont val="Arial"/>
        <family val="2"/>
      </rPr>
      <t>Y</t>
    </r>
    <r>
      <rPr>
        <sz val="10"/>
        <color theme="1"/>
        <rFont val="Arial"/>
        <family val="2"/>
      </rPr>
      <t xml:space="preserve"> or</t>
    </r>
    <r>
      <rPr>
        <b/>
        <sz val="10"/>
        <color theme="1"/>
        <rFont val="Arial"/>
        <family val="2"/>
      </rPr>
      <t xml:space="preserve"> N</t>
    </r>
    <r>
      <rPr>
        <sz val="10"/>
        <color theme="1"/>
        <rFont val="Arial"/>
        <family val="2"/>
      </rPr>
      <t xml:space="preserve">;
 ● </t>
    </r>
    <r>
      <rPr>
        <b/>
        <sz val="10"/>
        <color theme="1"/>
        <rFont val="Arial"/>
        <family val="2"/>
      </rPr>
      <t>Active</t>
    </r>
    <r>
      <rPr>
        <sz val="10"/>
        <color theme="1"/>
        <rFont val="Arial"/>
        <family val="2"/>
      </rPr>
      <t xml:space="preserve"> or</t>
    </r>
    <r>
      <rPr>
        <b/>
        <sz val="10"/>
        <color theme="1"/>
        <rFont val="Arial"/>
        <family val="2"/>
      </rPr>
      <t xml:space="preserve"> Inactive</t>
    </r>
    <r>
      <rPr>
        <sz val="10"/>
        <color theme="1"/>
        <rFont val="Arial"/>
        <family val="2"/>
      </rPr>
      <t xml:space="preserve">;
 ● </t>
    </r>
    <r>
      <rPr>
        <b/>
        <sz val="10"/>
        <color theme="1"/>
        <rFont val="Arial"/>
        <family val="2"/>
      </rPr>
      <t>A</t>
    </r>
    <r>
      <rPr>
        <sz val="10"/>
        <color theme="1"/>
        <rFont val="Arial"/>
        <family val="2"/>
      </rPr>
      <t xml:space="preserve"> or</t>
    </r>
    <r>
      <rPr>
        <b/>
        <sz val="10"/>
        <color theme="1"/>
        <rFont val="Arial"/>
        <family val="2"/>
      </rPr>
      <t xml:space="preserve"> I</t>
    </r>
  </si>
  <si>
    <r>
      <t xml:space="preserve">If Yes, then Increase
If No, then Decrease
 Provide one of these valid values:
 ● </t>
    </r>
    <r>
      <rPr>
        <b/>
        <sz val="10"/>
        <color theme="1"/>
        <rFont val="Arial"/>
        <family val="2"/>
      </rPr>
      <t>True</t>
    </r>
    <r>
      <rPr>
        <sz val="10"/>
        <color theme="1"/>
        <rFont val="Arial"/>
        <family val="2"/>
      </rPr>
      <t xml:space="preserve"> or </t>
    </r>
    <r>
      <rPr>
        <b/>
        <sz val="10"/>
        <color theme="1"/>
        <rFont val="Arial"/>
        <family val="2"/>
      </rPr>
      <t>False</t>
    </r>
    <r>
      <rPr>
        <sz val="10"/>
        <color theme="1"/>
        <rFont val="Arial"/>
        <family val="2"/>
      </rPr>
      <t xml:space="preserve">;
 ● </t>
    </r>
    <r>
      <rPr>
        <b/>
        <sz val="10"/>
        <color theme="1"/>
        <rFont val="Arial"/>
        <family val="2"/>
      </rPr>
      <t>T</t>
    </r>
    <r>
      <rPr>
        <sz val="10"/>
        <color theme="1"/>
        <rFont val="Arial"/>
        <family val="2"/>
      </rPr>
      <t xml:space="preserve"> or </t>
    </r>
    <r>
      <rPr>
        <b/>
        <sz val="10"/>
        <color theme="1"/>
        <rFont val="Arial"/>
        <family val="2"/>
      </rPr>
      <t>F</t>
    </r>
    <r>
      <rPr>
        <sz val="10"/>
        <color theme="1"/>
        <rFont val="Arial"/>
        <family val="2"/>
      </rPr>
      <t xml:space="preserve">;
 ● </t>
    </r>
    <r>
      <rPr>
        <b/>
        <sz val="10"/>
        <color theme="1"/>
        <rFont val="Arial"/>
        <family val="2"/>
      </rPr>
      <t>Yes</t>
    </r>
    <r>
      <rPr>
        <sz val="10"/>
        <color theme="1"/>
        <rFont val="Arial"/>
        <family val="2"/>
      </rPr>
      <t xml:space="preserve"> or </t>
    </r>
    <r>
      <rPr>
        <b/>
        <sz val="10"/>
        <color theme="1"/>
        <rFont val="Arial"/>
        <family val="2"/>
      </rPr>
      <t>No</t>
    </r>
    <r>
      <rPr>
        <sz val="10"/>
        <color theme="1"/>
        <rFont val="Arial"/>
        <family val="2"/>
      </rPr>
      <t>;
 ●</t>
    </r>
    <r>
      <rPr>
        <b/>
        <sz val="10"/>
        <color theme="1"/>
        <rFont val="Arial"/>
        <family val="2"/>
      </rPr>
      <t xml:space="preserve"> Y</t>
    </r>
    <r>
      <rPr>
        <sz val="10"/>
        <color theme="1"/>
        <rFont val="Arial"/>
        <family val="2"/>
      </rPr>
      <t xml:space="preserve"> or </t>
    </r>
    <r>
      <rPr>
        <b/>
        <sz val="10"/>
        <color theme="1"/>
        <rFont val="Arial"/>
        <family val="2"/>
      </rPr>
      <t>N</t>
    </r>
    <r>
      <rPr>
        <sz val="10"/>
        <color theme="1"/>
        <rFont val="Arial"/>
        <family val="2"/>
      </rPr>
      <t xml:space="preserve">;
 ● </t>
    </r>
    <r>
      <rPr>
        <b/>
        <sz val="10"/>
        <color theme="1"/>
        <rFont val="Arial"/>
        <family val="2"/>
      </rPr>
      <t>Active</t>
    </r>
    <r>
      <rPr>
        <sz val="10"/>
        <color theme="1"/>
        <rFont val="Arial"/>
        <family val="2"/>
      </rPr>
      <t xml:space="preserve"> or</t>
    </r>
    <r>
      <rPr>
        <b/>
        <sz val="10"/>
        <color theme="1"/>
        <rFont val="Arial"/>
        <family val="2"/>
      </rPr>
      <t xml:space="preserve"> Inactive</t>
    </r>
    <r>
      <rPr>
        <sz val="10"/>
        <color theme="1"/>
        <rFont val="Arial"/>
        <family val="2"/>
      </rPr>
      <t xml:space="preserve">;
 ● </t>
    </r>
    <r>
      <rPr>
        <b/>
        <sz val="10"/>
        <color theme="1"/>
        <rFont val="Arial"/>
        <family val="2"/>
      </rPr>
      <t>A</t>
    </r>
    <r>
      <rPr>
        <sz val="10"/>
        <color theme="1"/>
        <rFont val="Arial"/>
        <family val="2"/>
      </rPr>
      <t xml:space="preserve"> or</t>
    </r>
    <r>
      <rPr>
        <b/>
        <sz val="10"/>
        <color theme="1"/>
        <rFont val="Arial"/>
        <family val="2"/>
      </rPr>
      <t xml:space="preserve"> I</t>
    </r>
  </si>
  <si>
    <r>
      <t>If Yes, then Percentage
If No, then Fixed Amount
 Provide one of these valid values:
 ●</t>
    </r>
    <r>
      <rPr>
        <b/>
        <sz val="10"/>
        <color theme="1"/>
        <rFont val="Arial"/>
        <family val="2"/>
      </rPr>
      <t xml:space="preserve"> True</t>
    </r>
    <r>
      <rPr>
        <sz val="10"/>
        <color theme="1"/>
        <rFont val="Arial"/>
        <family val="2"/>
      </rPr>
      <t xml:space="preserve"> or </t>
    </r>
    <r>
      <rPr>
        <b/>
        <sz val="10"/>
        <color theme="1"/>
        <rFont val="Arial"/>
        <family val="2"/>
      </rPr>
      <t>False</t>
    </r>
    <r>
      <rPr>
        <sz val="10"/>
        <color theme="1"/>
        <rFont val="Arial"/>
        <family val="2"/>
      </rPr>
      <t xml:space="preserve">;
 ● </t>
    </r>
    <r>
      <rPr>
        <b/>
        <sz val="10"/>
        <color theme="1"/>
        <rFont val="Arial"/>
        <family val="2"/>
      </rPr>
      <t>T</t>
    </r>
    <r>
      <rPr>
        <sz val="10"/>
        <color theme="1"/>
        <rFont val="Arial"/>
        <family val="2"/>
      </rPr>
      <t xml:space="preserve"> or</t>
    </r>
    <r>
      <rPr>
        <b/>
        <sz val="10"/>
        <color theme="1"/>
        <rFont val="Arial"/>
        <family val="2"/>
      </rPr>
      <t xml:space="preserve"> F</t>
    </r>
    <r>
      <rPr>
        <sz val="10"/>
        <color theme="1"/>
        <rFont val="Arial"/>
        <family val="2"/>
      </rPr>
      <t xml:space="preserve">;
 ● </t>
    </r>
    <r>
      <rPr>
        <b/>
        <sz val="10"/>
        <color theme="1"/>
        <rFont val="Arial"/>
        <family val="2"/>
      </rPr>
      <t>Yes</t>
    </r>
    <r>
      <rPr>
        <sz val="10"/>
        <color theme="1"/>
        <rFont val="Arial"/>
        <family val="2"/>
      </rPr>
      <t xml:space="preserve"> or </t>
    </r>
    <r>
      <rPr>
        <b/>
        <sz val="10"/>
        <color theme="1"/>
        <rFont val="Arial"/>
        <family val="2"/>
      </rPr>
      <t>No</t>
    </r>
    <r>
      <rPr>
        <sz val="10"/>
        <color theme="1"/>
        <rFont val="Arial"/>
        <family val="2"/>
      </rPr>
      <t xml:space="preserve">;
 ● </t>
    </r>
    <r>
      <rPr>
        <b/>
        <sz val="10"/>
        <color theme="1"/>
        <rFont val="Arial"/>
        <family val="2"/>
      </rPr>
      <t xml:space="preserve">Y </t>
    </r>
    <r>
      <rPr>
        <sz val="10"/>
        <color theme="1"/>
        <rFont val="Arial"/>
        <family val="2"/>
      </rPr>
      <t>or</t>
    </r>
    <r>
      <rPr>
        <b/>
        <sz val="10"/>
        <color theme="1"/>
        <rFont val="Arial"/>
        <family val="2"/>
      </rPr>
      <t xml:space="preserve"> N</t>
    </r>
    <r>
      <rPr>
        <sz val="10"/>
        <color theme="1"/>
        <rFont val="Arial"/>
        <family val="2"/>
      </rPr>
      <t xml:space="preserve">;
 ● </t>
    </r>
    <r>
      <rPr>
        <b/>
        <sz val="10"/>
        <color theme="1"/>
        <rFont val="Arial"/>
        <family val="2"/>
      </rPr>
      <t>Active</t>
    </r>
    <r>
      <rPr>
        <sz val="10"/>
        <color theme="1"/>
        <rFont val="Arial"/>
        <family val="2"/>
      </rPr>
      <t xml:space="preserve"> or </t>
    </r>
    <r>
      <rPr>
        <b/>
        <sz val="10"/>
        <color theme="1"/>
        <rFont val="Arial"/>
        <family val="2"/>
      </rPr>
      <t>Inactive</t>
    </r>
    <r>
      <rPr>
        <sz val="10"/>
        <color theme="1"/>
        <rFont val="Arial"/>
        <family val="2"/>
      </rPr>
      <t xml:space="preserve">;
 ● </t>
    </r>
    <r>
      <rPr>
        <b/>
        <sz val="10"/>
        <color theme="1"/>
        <rFont val="Arial"/>
        <family val="2"/>
      </rPr>
      <t>A</t>
    </r>
    <r>
      <rPr>
        <sz val="10"/>
        <color theme="1"/>
        <rFont val="Arial"/>
        <family val="2"/>
      </rPr>
      <t xml:space="preserve"> or </t>
    </r>
    <r>
      <rPr>
        <b/>
        <sz val="10"/>
        <color theme="1"/>
        <rFont val="Arial"/>
        <family val="2"/>
      </rPr>
      <t>I</t>
    </r>
  </si>
  <si>
    <r>
      <t>Value not provided for AmendmentType of </t>
    </r>
    <r>
      <rPr>
        <i/>
        <sz val="10"/>
        <color theme="1"/>
        <rFont val="Arial"/>
        <family val="2"/>
      </rPr>
      <t>Amendment</t>
    </r>
  </si>
  <si>
    <r>
      <t>Value not provided for AmendmentType of </t>
    </r>
    <r>
      <rPr>
        <i/>
        <sz val="10"/>
        <color theme="1"/>
        <rFont val="Arial"/>
        <family val="2"/>
      </rPr>
      <t>AlterStartDate</t>
    </r>
  </si>
  <si>
    <r>
      <t>Value not provided for Amendment Type of </t>
    </r>
    <r>
      <rPr>
        <i/>
        <sz val="10"/>
        <color theme="1"/>
        <rFont val="Arial"/>
        <family val="2"/>
      </rPr>
      <t>EarlyTermination</t>
    </r>
    <r>
      <rPr>
        <sz val="10"/>
        <color theme="1"/>
        <rFont val="Arial"/>
        <family val="2"/>
      </rPr>
      <t>, </t>
    </r>
    <r>
      <rPr>
        <i/>
        <sz val="10"/>
        <color theme="1"/>
        <rFont val="Arial"/>
        <family val="2"/>
      </rPr>
      <t>AlterEndDate </t>
    </r>
    <r>
      <rPr>
        <sz val="10"/>
        <color theme="1"/>
        <rFont val="Arial"/>
        <family val="2"/>
      </rPr>
      <t> or </t>
    </r>
    <r>
      <rPr>
        <i/>
        <sz val="10"/>
        <color theme="1"/>
        <rFont val="Arial"/>
        <family val="2"/>
      </rPr>
      <t>Extension</t>
    </r>
  </si>
  <si>
    <r>
      <t>Choose a valid value:</t>
    </r>
    <r>
      <rPr>
        <b/>
        <sz val="10"/>
        <color theme="1"/>
        <rFont val="Arial"/>
        <family val="2"/>
      </rPr>
      <t xml:space="preserve"> Yes</t>
    </r>
    <r>
      <rPr>
        <sz val="10"/>
        <color theme="1"/>
        <rFont val="Arial"/>
        <family val="2"/>
      </rPr>
      <t xml:space="preserve"> or </t>
    </r>
    <r>
      <rPr>
        <b/>
        <sz val="10"/>
        <color theme="1"/>
        <rFont val="Arial"/>
        <family val="2"/>
      </rPr>
      <t>No</t>
    </r>
    <r>
      <rPr>
        <sz val="10"/>
        <color theme="1"/>
        <rFont val="Arial"/>
        <family val="2"/>
      </rPr>
      <t xml:space="preserve">
</t>
    </r>
    <r>
      <rPr>
        <b/>
        <sz val="10"/>
        <color theme="1"/>
        <rFont val="Arial"/>
        <family val="2"/>
      </rPr>
      <t>Yes</t>
    </r>
    <r>
      <rPr>
        <sz val="10"/>
        <color theme="1"/>
        <rFont val="Arial"/>
        <family val="2"/>
      </rPr>
      <t xml:space="preserve"> - Sync the rate cards based on the rate card model.
</t>
    </r>
    <r>
      <rPr>
        <b/>
        <sz val="10"/>
        <color theme="1"/>
        <rFont val="Arial"/>
        <family val="2"/>
      </rPr>
      <t xml:space="preserve">No </t>
    </r>
    <r>
      <rPr>
        <sz val="10"/>
        <color theme="1"/>
        <rFont val="Arial"/>
        <family val="2"/>
      </rPr>
      <t>- Rate Cards will stay the same unless there are changes on the other fields and true rate v2 applies.</t>
    </r>
  </si>
  <si>
    <r>
      <t>Enter "</t>
    </r>
    <r>
      <rPr>
        <b/>
        <sz val="10"/>
        <color theme="1"/>
        <rFont val="Arial"/>
        <family val="2"/>
      </rPr>
      <t>Yes</t>
    </r>
    <r>
      <rPr>
        <sz val="10"/>
        <color theme="1"/>
        <rFont val="Arial"/>
        <family val="2"/>
      </rPr>
      <t>" or leave blank</t>
    </r>
  </si>
  <si>
    <r>
      <rPr>
        <b/>
        <sz val="11"/>
        <color rgb="FFFF0000"/>
        <rFont val="Arial"/>
        <family val="2"/>
      </rPr>
      <t>Before you begin be aware:</t>
    </r>
    <r>
      <rPr>
        <sz val="11"/>
        <color theme="1"/>
        <rFont val="Arial"/>
        <family val="2"/>
      </rPr>
      <t xml:space="preserve">
     • For invalid entries you will need to review the system information in Beeline, follow the path needed for specific information: 
                 </t>
    </r>
    <r>
      <rPr>
        <i/>
        <sz val="11"/>
        <color theme="1"/>
        <rFont val="Arial"/>
        <family val="2"/>
      </rPr>
      <t xml:space="preserve">Admin-&gt;Security Administration-&gt;Client Organizations
                 Admin-&gt;Security Administration-&gt;Cost Centers
</t>
    </r>
    <r>
      <rPr>
        <sz val="11"/>
        <color theme="1"/>
        <rFont val="Arial"/>
        <family val="2"/>
      </rPr>
      <t xml:space="preserve">                 </t>
    </r>
    <r>
      <rPr>
        <i/>
        <sz val="11"/>
        <color theme="1"/>
        <rFont val="Arial"/>
        <family val="2"/>
      </rPr>
      <t>Admin-&lt;Assignment-&gt;Event Reason</t>
    </r>
    <r>
      <rPr>
        <sz val="11"/>
        <color theme="1"/>
        <rFont val="Arial"/>
        <family val="2"/>
      </rPr>
      <t xml:space="preserve">
If you do not have access to this information, please contact your Beeline Service Representative.</t>
    </r>
  </si>
  <si>
    <r>
      <t xml:space="preserve">Only supports </t>
    </r>
    <r>
      <rPr>
        <b/>
        <sz val="10"/>
        <color theme="1"/>
        <rFont val="Arial"/>
        <family val="2"/>
      </rPr>
      <t xml:space="preserve">Scheduled </t>
    </r>
    <r>
      <rPr>
        <sz val="10"/>
        <color theme="1"/>
        <rFont val="Arial"/>
        <family val="2"/>
      </rPr>
      <t xml:space="preserve">and </t>
    </r>
    <r>
      <rPr>
        <b/>
        <sz val="10"/>
        <color theme="1"/>
        <rFont val="Arial"/>
        <family val="2"/>
      </rPr>
      <t>Canceled</t>
    </r>
    <r>
      <rPr>
        <sz val="10"/>
        <color theme="1"/>
        <rFont val="Arial"/>
        <family val="2"/>
      </rPr>
      <t xml:space="preserve"> status
   ● For new records it will only be Scheduled
   ● Can only cancel existing misc fee if status is Scheduled</t>
    </r>
  </si>
  <si>
    <r>
      <t xml:space="preserve">Acceptable values:
  ● </t>
    </r>
    <r>
      <rPr>
        <b/>
        <sz val="10"/>
        <color theme="1"/>
        <rFont val="Arial"/>
        <family val="2"/>
      </rPr>
      <t>Single</t>
    </r>
    <r>
      <rPr>
        <sz val="10"/>
        <color theme="1"/>
        <rFont val="Arial"/>
        <family val="2"/>
      </rPr>
      <t xml:space="preserve">
  ● </t>
    </r>
    <r>
      <rPr>
        <b/>
        <sz val="10"/>
        <color theme="1"/>
        <rFont val="Arial"/>
        <family val="2"/>
      </rPr>
      <t>Recurring</t>
    </r>
  </si>
  <si>
    <r>
      <t>Value Required if Schedule Type is Recurring
Acceptable values are:
 ●</t>
    </r>
    <r>
      <rPr>
        <b/>
        <sz val="10"/>
        <color theme="1"/>
        <rFont val="Arial"/>
        <family val="2"/>
      </rPr>
      <t xml:space="preserve"> Daily</t>
    </r>
    <r>
      <rPr>
        <sz val="10"/>
        <color theme="1"/>
        <rFont val="Arial"/>
        <family val="2"/>
      </rPr>
      <t xml:space="preserve">
 ● </t>
    </r>
    <r>
      <rPr>
        <b/>
        <sz val="10"/>
        <color theme="1"/>
        <rFont val="Arial"/>
        <family val="2"/>
      </rPr>
      <t>Weekly</t>
    </r>
    <r>
      <rPr>
        <sz val="10"/>
        <color theme="1"/>
        <rFont val="Arial"/>
        <family val="2"/>
      </rPr>
      <t xml:space="preserve">
 ● </t>
    </r>
    <r>
      <rPr>
        <b/>
        <sz val="10"/>
        <color theme="1"/>
        <rFont val="Arial"/>
        <family val="2"/>
      </rPr>
      <t>BiWeekly
 ● Month</t>
    </r>
    <r>
      <rPr>
        <sz val="10"/>
        <color theme="1"/>
        <rFont val="Arial"/>
        <family val="2"/>
      </rPr>
      <t xml:space="preserve">
 ● </t>
    </r>
    <r>
      <rPr>
        <b/>
        <sz val="10"/>
        <color theme="1"/>
        <rFont val="Arial"/>
        <family val="2"/>
      </rPr>
      <t>Calendar Month</t>
    </r>
    <r>
      <rPr>
        <sz val="10"/>
        <color theme="1"/>
        <rFont val="Arial"/>
        <family val="2"/>
      </rPr>
      <t xml:space="preserve">
 ●</t>
    </r>
    <r>
      <rPr>
        <b/>
        <sz val="10"/>
        <color theme="1"/>
        <rFont val="Arial"/>
        <family val="2"/>
      </rPr>
      <t xml:space="preserve"> Monthly</t>
    </r>
    <r>
      <rPr>
        <sz val="10"/>
        <color theme="1"/>
        <rFont val="Arial"/>
        <family val="2"/>
      </rPr>
      <t xml:space="preserve">
 ●</t>
    </r>
    <r>
      <rPr>
        <b/>
        <sz val="10"/>
        <color theme="1"/>
        <rFont val="Arial"/>
        <family val="2"/>
      </rPr>
      <t xml:space="preserve"> Annual</t>
    </r>
  </si>
  <si>
    <r>
      <t xml:space="preserve">Acceptable values are:
 ● </t>
    </r>
    <r>
      <rPr>
        <b/>
        <sz val="10"/>
        <color theme="1"/>
        <rFont val="Arial"/>
        <family val="2"/>
      </rPr>
      <t>Daily</t>
    </r>
    <r>
      <rPr>
        <sz val="10"/>
        <color theme="1"/>
        <rFont val="Arial"/>
        <family val="2"/>
      </rPr>
      <t xml:space="preserve">
 ● </t>
    </r>
    <r>
      <rPr>
        <b/>
        <sz val="10"/>
        <color theme="1"/>
        <rFont val="Arial"/>
        <family val="2"/>
      </rPr>
      <t>Weekly</t>
    </r>
    <r>
      <rPr>
        <sz val="10"/>
        <color theme="1"/>
        <rFont val="Arial"/>
        <family val="2"/>
      </rPr>
      <t xml:space="preserve">
 ● </t>
    </r>
    <r>
      <rPr>
        <b/>
        <sz val="10"/>
        <color theme="1"/>
        <rFont val="Arial"/>
        <family val="2"/>
      </rPr>
      <t>BiWeekly</t>
    </r>
    <r>
      <rPr>
        <sz val="10"/>
        <color theme="1"/>
        <rFont val="Arial"/>
        <family val="2"/>
      </rPr>
      <t xml:space="preserve">
 ● </t>
    </r>
    <r>
      <rPr>
        <b/>
        <sz val="10"/>
        <color theme="1"/>
        <rFont val="Arial"/>
        <family val="2"/>
      </rPr>
      <t>Month</t>
    </r>
    <r>
      <rPr>
        <sz val="10"/>
        <color theme="1"/>
        <rFont val="Arial"/>
        <family val="2"/>
      </rPr>
      <t xml:space="preserve">
 ● </t>
    </r>
    <r>
      <rPr>
        <b/>
        <sz val="10"/>
        <color theme="1"/>
        <rFont val="Arial"/>
        <family val="2"/>
      </rPr>
      <t>Calendar Month</t>
    </r>
    <r>
      <rPr>
        <sz val="10"/>
        <color theme="1"/>
        <rFont val="Arial"/>
        <family val="2"/>
      </rPr>
      <t xml:space="preserve">
 ● </t>
    </r>
    <r>
      <rPr>
        <b/>
        <sz val="10"/>
        <color theme="1"/>
        <rFont val="Arial"/>
        <family val="2"/>
      </rPr>
      <t>Monthly</t>
    </r>
    <r>
      <rPr>
        <sz val="10"/>
        <color theme="1"/>
        <rFont val="Arial"/>
        <family val="2"/>
      </rPr>
      <t xml:space="preserve">
 ● </t>
    </r>
    <r>
      <rPr>
        <b/>
        <sz val="10"/>
        <color theme="1"/>
        <rFont val="Arial"/>
        <family val="2"/>
      </rPr>
      <t>Annual</t>
    </r>
  </si>
  <si>
    <r>
      <t>Provide value to Recurrence Interval Type if schedule type is Recurring
For</t>
    </r>
    <r>
      <rPr>
        <u/>
        <sz val="10"/>
        <color theme="1"/>
        <rFont val="Arial"/>
        <family val="2"/>
      </rPr>
      <t xml:space="preserve"> Daily</t>
    </r>
    <r>
      <rPr>
        <sz val="10"/>
        <color theme="1"/>
        <rFont val="Arial"/>
        <family val="2"/>
      </rPr>
      <t xml:space="preserve"> interval 
 ● </t>
    </r>
    <r>
      <rPr>
        <b/>
        <sz val="10"/>
        <color theme="1"/>
        <rFont val="Arial"/>
        <family val="2"/>
      </rPr>
      <t>EveryDay</t>
    </r>
    <r>
      <rPr>
        <sz val="10"/>
        <color theme="1"/>
        <rFont val="Arial"/>
        <family val="2"/>
      </rPr>
      <t xml:space="preserve"> or
 ● </t>
    </r>
    <r>
      <rPr>
        <b/>
        <sz val="10"/>
        <color theme="1"/>
        <rFont val="Arial"/>
        <family val="2"/>
      </rPr>
      <t>EveryWeekDay</t>
    </r>
    <r>
      <rPr>
        <sz val="10"/>
        <color theme="1"/>
        <rFont val="Arial"/>
        <family val="2"/>
      </rPr>
      <t xml:space="preserve">
For </t>
    </r>
    <r>
      <rPr>
        <u/>
        <sz val="10"/>
        <color theme="1"/>
        <rFont val="Arial"/>
        <family val="2"/>
      </rPr>
      <t>Weekly</t>
    </r>
    <r>
      <rPr>
        <sz val="10"/>
        <color theme="1"/>
        <rFont val="Arial"/>
        <family val="2"/>
      </rPr>
      <t xml:space="preserve"> or </t>
    </r>
    <r>
      <rPr>
        <u/>
        <sz val="10"/>
        <color theme="1"/>
        <rFont val="Arial"/>
        <family val="2"/>
      </rPr>
      <t>BiWeekly</t>
    </r>
    <r>
      <rPr>
        <sz val="10"/>
        <color theme="1"/>
        <rFont val="Arial"/>
        <family val="2"/>
      </rPr>
      <t xml:space="preserve"> interval. Select one or more values below (can be pipe-delimited (ex. Sun|Mon):
 ● </t>
    </r>
    <r>
      <rPr>
        <b/>
        <sz val="10"/>
        <color theme="1"/>
        <rFont val="Arial"/>
        <family val="2"/>
      </rPr>
      <t>Sunday</t>
    </r>
    <r>
      <rPr>
        <sz val="10"/>
        <color theme="1"/>
        <rFont val="Arial"/>
        <family val="2"/>
      </rPr>
      <t xml:space="preserve"> or </t>
    </r>
    <r>
      <rPr>
        <b/>
        <sz val="10"/>
        <color theme="1"/>
        <rFont val="Arial"/>
        <family val="2"/>
      </rPr>
      <t>Sun</t>
    </r>
    <r>
      <rPr>
        <sz val="10"/>
        <color theme="1"/>
        <rFont val="Arial"/>
        <family val="2"/>
      </rPr>
      <t xml:space="preserve">
 ●</t>
    </r>
    <r>
      <rPr>
        <b/>
        <sz val="10"/>
        <color theme="1"/>
        <rFont val="Arial"/>
        <family val="2"/>
      </rPr>
      <t xml:space="preserve"> Monday</t>
    </r>
    <r>
      <rPr>
        <sz val="10"/>
        <color theme="1"/>
        <rFont val="Arial"/>
        <family val="2"/>
      </rPr>
      <t xml:space="preserve"> or </t>
    </r>
    <r>
      <rPr>
        <b/>
        <sz val="10"/>
        <color theme="1"/>
        <rFont val="Arial"/>
        <family val="2"/>
      </rPr>
      <t>Mon</t>
    </r>
    <r>
      <rPr>
        <sz val="10"/>
        <color theme="1"/>
        <rFont val="Arial"/>
        <family val="2"/>
      </rPr>
      <t xml:space="preserve">
 ● </t>
    </r>
    <r>
      <rPr>
        <b/>
        <sz val="10"/>
        <color theme="1"/>
        <rFont val="Arial"/>
        <family val="2"/>
      </rPr>
      <t xml:space="preserve">Tuesday </t>
    </r>
    <r>
      <rPr>
        <sz val="10"/>
        <color theme="1"/>
        <rFont val="Arial"/>
        <family val="2"/>
      </rPr>
      <t xml:space="preserve">or </t>
    </r>
    <r>
      <rPr>
        <b/>
        <sz val="10"/>
        <color theme="1"/>
        <rFont val="Arial"/>
        <family val="2"/>
      </rPr>
      <t>Tue</t>
    </r>
    <r>
      <rPr>
        <sz val="10"/>
        <color theme="1"/>
        <rFont val="Arial"/>
        <family val="2"/>
      </rPr>
      <t xml:space="preserve">
 ● </t>
    </r>
    <r>
      <rPr>
        <b/>
        <sz val="10"/>
        <color theme="1"/>
        <rFont val="Arial"/>
        <family val="2"/>
      </rPr>
      <t>Wednesday</t>
    </r>
    <r>
      <rPr>
        <sz val="10"/>
        <color theme="1"/>
        <rFont val="Arial"/>
        <family val="2"/>
      </rPr>
      <t xml:space="preserve"> or </t>
    </r>
    <r>
      <rPr>
        <b/>
        <sz val="10"/>
        <color theme="1"/>
        <rFont val="Arial"/>
        <family val="2"/>
      </rPr>
      <t>Wed</t>
    </r>
    <r>
      <rPr>
        <sz val="10"/>
        <color theme="1"/>
        <rFont val="Arial"/>
        <family val="2"/>
      </rPr>
      <t xml:space="preserve">
 ●</t>
    </r>
    <r>
      <rPr>
        <b/>
        <sz val="10"/>
        <color theme="1"/>
        <rFont val="Arial"/>
        <family val="2"/>
      </rPr>
      <t xml:space="preserve"> Thursday</t>
    </r>
    <r>
      <rPr>
        <sz val="10"/>
        <color theme="1"/>
        <rFont val="Arial"/>
        <family val="2"/>
      </rPr>
      <t xml:space="preserve"> or </t>
    </r>
    <r>
      <rPr>
        <b/>
        <sz val="10"/>
        <color theme="1"/>
        <rFont val="Arial"/>
        <family val="2"/>
      </rPr>
      <t>Thu</t>
    </r>
    <r>
      <rPr>
        <sz val="10"/>
        <color theme="1"/>
        <rFont val="Arial"/>
        <family val="2"/>
      </rPr>
      <t xml:space="preserve">
 ●</t>
    </r>
    <r>
      <rPr>
        <b/>
        <sz val="10"/>
        <color theme="1"/>
        <rFont val="Arial"/>
        <family val="2"/>
      </rPr>
      <t xml:space="preserve"> Friday</t>
    </r>
    <r>
      <rPr>
        <sz val="10"/>
        <color theme="1"/>
        <rFont val="Arial"/>
        <family val="2"/>
      </rPr>
      <t xml:space="preserve"> or </t>
    </r>
    <r>
      <rPr>
        <b/>
        <sz val="10"/>
        <color theme="1"/>
        <rFont val="Arial"/>
        <family val="2"/>
      </rPr>
      <t>Fri</t>
    </r>
    <r>
      <rPr>
        <sz val="10"/>
        <color theme="1"/>
        <rFont val="Arial"/>
        <family val="2"/>
      </rPr>
      <t xml:space="preserve">
 ● </t>
    </r>
    <r>
      <rPr>
        <b/>
        <sz val="10"/>
        <color theme="1"/>
        <rFont val="Arial"/>
        <family val="2"/>
      </rPr>
      <t>Saturday</t>
    </r>
    <r>
      <rPr>
        <sz val="10"/>
        <color theme="1"/>
        <rFont val="Arial"/>
        <family val="2"/>
      </rPr>
      <t xml:space="preserve"> or </t>
    </r>
    <r>
      <rPr>
        <b/>
        <sz val="10"/>
        <color theme="1"/>
        <rFont val="Arial"/>
        <family val="2"/>
      </rPr>
      <t>Sat</t>
    </r>
    <r>
      <rPr>
        <sz val="10"/>
        <color theme="1"/>
        <rFont val="Arial"/>
        <family val="2"/>
      </rPr>
      <t xml:space="preserve">
Otherwise value should be Null/Blank</t>
    </r>
  </si>
  <si>
    <r>
      <t>For Interval of Daily, the value for interval type must be either 
 ●</t>
    </r>
    <r>
      <rPr>
        <b/>
        <sz val="10"/>
        <color theme="1"/>
        <rFont val="Arial"/>
        <family val="2"/>
      </rPr>
      <t xml:space="preserve"> EveryDay</t>
    </r>
    <r>
      <rPr>
        <sz val="10"/>
        <color theme="1"/>
        <rFont val="Arial"/>
        <family val="2"/>
      </rPr>
      <t xml:space="preserve">,
 ● </t>
    </r>
    <r>
      <rPr>
        <b/>
        <sz val="10"/>
        <color theme="1"/>
        <rFont val="Arial"/>
        <family val="2"/>
      </rPr>
      <t>EveryDayWeekDay</t>
    </r>
    <r>
      <rPr>
        <sz val="10"/>
        <color theme="1"/>
        <rFont val="Arial"/>
        <family val="2"/>
      </rPr>
      <t xml:space="preserve"> or 
 ● </t>
    </r>
    <r>
      <rPr>
        <b/>
        <sz val="10"/>
        <color theme="1"/>
        <rFont val="Arial"/>
        <family val="2"/>
      </rPr>
      <t>WeekDay</t>
    </r>
  </si>
  <si>
    <r>
      <t xml:space="preserve">For Interval of </t>
    </r>
    <r>
      <rPr>
        <u/>
        <sz val="10"/>
        <color theme="1"/>
        <rFont val="Arial"/>
        <family val="2"/>
      </rPr>
      <t>Weekly/BiWeekly</t>
    </r>
    <r>
      <rPr>
        <sz val="10"/>
        <color theme="1"/>
        <rFont val="Arial"/>
        <family val="2"/>
      </rPr>
      <t xml:space="preserve">, the value for interval type must be a valid name of day. For </t>
    </r>
    <r>
      <rPr>
        <u/>
        <sz val="10"/>
        <color theme="1"/>
        <rFont val="Arial"/>
        <family val="2"/>
      </rPr>
      <t>Weekly</t>
    </r>
    <r>
      <rPr>
        <sz val="10"/>
        <color theme="1"/>
        <rFont val="Arial"/>
        <family val="2"/>
      </rPr>
      <t xml:space="preserve"> or </t>
    </r>
    <r>
      <rPr>
        <u/>
        <sz val="10"/>
        <color theme="1"/>
        <rFont val="Arial"/>
        <family val="2"/>
      </rPr>
      <t>BiWeekly</t>
    </r>
    <r>
      <rPr>
        <sz val="10"/>
        <color theme="1"/>
        <rFont val="Arial"/>
        <family val="2"/>
      </rPr>
      <t xml:space="preserve"> interval. Select one or more values below (can be pipe-delimited (ex. Sun|Mon):
 ● </t>
    </r>
    <r>
      <rPr>
        <b/>
        <sz val="10"/>
        <color theme="1"/>
        <rFont val="Arial"/>
        <family val="2"/>
      </rPr>
      <t>Sunday</t>
    </r>
    <r>
      <rPr>
        <sz val="10"/>
        <color theme="1"/>
        <rFont val="Arial"/>
        <family val="2"/>
      </rPr>
      <t xml:space="preserve"> or </t>
    </r>
    <r>
      <rPr>
        <b/>
        <sz val="10"/>
        <color theme="1"/>
        <rFont val="Arial"/>
        <family val="2"/>
      </rPr>
      <t>Sun</t>
    </r>
    <r>
      <rPr>
        <sz val="10"/>
        <color theme="1"/>
        <rFont val="Arial"/>
        <family val="2"/>
      </rPr>
      <t xml:space="preserve">
 ● </t>
    </r>
    <r>
      <rPr>
        <b/>
        <sz val="10"/>
        <color theme="1"/>
        <rFont val="Arial"/>
        <family val="2"/>
      </rPr>
      <t>Monday</t>
    </r>
    <r>
      <rPr>
        <sz val="10"/>
        <color theme="1"/>
        <rFont val="Arial"/>
        <family val="2"/>
      </rPr>
      <t xml:space="preserve"> or </t>
    </r>
    <r>
      <rPr>
        <b/>
        <sz val="10"/>
        <color theme="1"/>
        <rFont val="Arial"/>
        <family val="2"/>
      </rPr>
      <t>Mon</t>
    </r>
    <r>
      <rPr>
        <sz val="10"/>
        <color theme="1"/>
        <rFont val="Arial"/>
        <family val="2"/>
      </rPr>
      <t xml:space="preserve">
 ● </t>
    </r>
    <r>
      <rPr>
        <b/>
        <sz val="10"/>
        <color theme="1"/>
        <rFont val="Arial"/>
        <family val="2"/>
      </rPr>
      <t>Tuesday</t>
    </r>
    <r>
      <rPr>
        <sz val="10"/>
        <color theme="1"/>
        <rFont val="Arial"/>
        <family val="2"/>
      </rPr>
      <t xml:space="preserve"> or </t>
    </r>
    <r>
      <rPr>
        <b/>
        <sz val="10"/>
        <color theme="1"/>
        <rFont val="Arial"/>
        <family val="2"/>
      </rPr>
      <t>Tue</t>
    </r>
    <r>
      <rPr>
        <sz val="10"/>
        <color theme="1"/>
        <rFont val="Arial"/>
        <family val="2"/>
      </rPr>
      <t xml:space="preserve">
 ● </t>
    </r>
    <r>
      <rPr>
        <b/>
        <sz val="10"/>
        <color theme="1"/>
        <rFont val="Arial"/>
        <family val="2"/>
      </rPr>
      <t>Wednesday</t>
    </r>
    <r>
      <rPr>
        <sz val="10"/>
        <color theme="1"/>
        <rFont val="Arial"/>
        <family val="2"/>
      </rPr>
      <t xml:space="preserve"> or </t>
    </r>
    <r>
      <rPr>
        <b/>
        <sz val="10"/>
        <color theme="1"/>
        <rFont val="Arial"/>
        <family val="2"/>
      </rPr>
      <t>Wed</t>
    </r>
    <r>
      <rPr>
        <sz val="10"/>
        <color theme="1"/>
        <rFont val="Arial"/>
        <family val="2"/>
      </rPr>
      <t xml:space="preserve">
 ● </t>
    </r>
    <r>
      <rPr>
        <b/>
        <sz val="10"/>
        <color theme="1"/>
        <rFont val="Arial"/>
        <family val="2"/>
      </rPr>
      <t>Thursday</t>
    </r>
    <r>
      <rPr>
        <sz val="10"/>
        <color theme="1"/>
        <rFont val="Arial"/>
        <family val="2"/>
      </rPr>
      <t xml:space="preserve"> or </t>
    </r>
    <r>
      <rPr>
        <b/>
        <sz val="10"/>
        <color theme="1"/>
        <rFont val="Arial"/>
        <family val="2"/>
      </rPr>
      <t>Thu</t>
    </r>
    <r>
      <rPr>
        <sz val="10"/>
        <color theme="1"/>
        <rFont val="Arial"/>
        <family val="2"/>
      </rPr>
      <t xml:space="preserve">
 ● </t>
    </r>
    <r>
      <rPr>
        <b/>
        <sz val="10"/>
        <color theme="1"/>
        <rFont val="Arial"/>
        <family val="2"/>
      </rPr>
      <t>Friday</t>
    </r>
    <r>
      <rPr>
        <sz val="10"/>
        <color theme="1"/>
        <rFont val="Arial"/>
        <family val="2"/>
      </rPr>
      <t xml:space="preserve"> or </t>
    </r>
    <r>
      <rPr>
        <b/>
        <sz val="10"/>
        <color theme="1"/>
        <rFont val="Arial"/>
        <family val="2"/>
      </rPr>
      <t>Fri</t>
    </r>
    <r>
      <rPr>
        <sz val="10"/>
        <color theme="1"/>
        <rFont val="Arial"/>
        <family val="2"/>
      </rPr>
      <t xml:space="preserve">
 ● </t>
    </r>
    <r>
      <rPr>
        <b/>
        <sz val="10"/>
        <color theme="1"/>
        <rFont val="Arial"/>
        <family val="2"/>
      </rPr>
      <t>Saturday</t>
    </r>
    <r>
      <rPr>
        <sz val="10"/>
        <color theme="1"/>
        <rFont val="Arial"/>
        <family val="2"/>
      </rPr>
      <t xml:space="preserve"> or </t>
    </r>
    <r>
      <rPr>
        <b/>
        <sz val="10"/>
        <color theme="1"/>
        <rFont val="Arial"/>
        <family val="2"/>
      </rPr>
      <t>Sat</t>
    </r>
  </si>
  <si>
    <r>
      <t xml:space="preserve">Valid value is:
  ● </t>
    </r>
    <r>
      <rPr>
        <b/>
        <sz val="10"/>
        <color theme="1"/>
        <rFont val="Arial"/>
        <family val="2"/>
      </rPr>
      <t>Scheduled</t>
    </r>
    <r>
      <rPr>
        <sz val="10"/>
        <color theme="1"/>
        <rFont val="Arial"/>
        <family val="2"/>
      </rPr>
      <t xml:space="preserve">; or 
  ● </t>
    </r>
    <r>
      <rPr>
        <b/>
        <sz val="10"/>
        <color theme="1"/>
        <rFont val="Arial"/>
        <family val="2"/>
      </rPr>
      <t>Canceled</t>
    </r>
  </si>
  <si>
    <r>
      <t xml:space="preserve">Valid value is:
  ● </t>
    </r>
    <r>
      <rPr>
        <b/>
        <sz val="10"/>
        <color theme="1"/>
        <rFont val="Arial"/>
        <family val="2"/>
      </rPr>
      <t>Scheduled</t>
    </r>
  </si>
  <si>
    <r>
      <t xml:space="preserve">Select assignment that is a supported status. 
 ● Only supports </t>
    </r>
    <r>
      <rPr>
        <b/>
        <sz val="10"/>
        <color theme="1"/>
        <rFont val="Arial"/>
        <family val="2"/>
      </rPr>
      <t>Scheduled</t>
    </r>
    <r>
      <rPr>
        <sz val="10"/>
        <color theme="1"/>
        <rFont val="Arial"/>
        <family val="2"/>
      </rPr>
      <t xml:space="preserve"> status
 ● For new records it will only be Scheduled
 ● Can only cancel existing Misc Fee if status is Scheduled</t>
    </r>
  </si>
  <si>
    <r>
      <t>Populate this field, valid values are</t>
    </r>
    <r>
      <rPr>
        <b/>
        <sz val="10"/>
        <color theme="1"/>
        <rFont val="Arial"/>
        <family val="2"/>
      </rPr>
      <t xml:space="preserve"> RCC1</t>
    </r>
    <r>
      <rPr>
        <sz val="10"/>
        <color theme="1"/>
        <rFont val="Arial"/>
        <family val="2"/>
      </rPr>
      <t xml:space="preserve"> and </t>
    </r>
    <r>
      <rPr>
        <b/>
        <sz val="10"/>
        <color theme="1"/>
        <rFont val="Arial"/>
        <family val="2"/>
      </rPr>
      <t>RCC2</t>
    </r>
  </si>
  <si>
    <r>
      <t xml:space="preserve">Valid values are: </t>
    </r>
    <r>
      <rPr>
        <b/>
        <sz val="10"/>
        <color theme="1"/>
        <rFont val="Arial"/>
        <family val="2"/>
      </rPr>
      <t>RCC1</t>
    </r>
    <r>
      <rPr>
        <sz val="10"/>
        <color theme="1"/>
        <rFont val="Arial"/>
        <family val="2"/>
      </rPr>
      <t xml:space="preserve"> and </t>
    </r>
    <r>
      <rPr>
        <b/>
        <sz val="10"/>
        <color theme="1"/>
        <rFont val="Arial"/>
        <family val="2"/>
      </rPr>
      <t>RCC2</t>
    </r>
  </si>
  <si>
    <r>
      <t xml:space="preserve">Populate Status.
  Valid Values are:
    ● </t>
    </r>
    <r>
      <rPr>
        <b/>
        <sz val="10"/>
        <color theme="1"/>
        <rFont val="Arial"/>
        <family val="2"/>
      </rPr>
      <t>Active</t>
    </r>
    <r>
      <rPr>
        <sz val="10"/>
        <color theme="1"/>
        <rFont val="Arial"/>
        <family val="2"/>
      </rPr>
      <t xml:space="preserve"> or </t>
    </r>
    <r>
      <rPr>
        <b/>
        <sz val="10"/>
        <color theme="1"/>
        <rFont val="Arial"/>
        <family val="2"/>
      </rPr>
      <t>Inactive</t>
    </r>
    <r>
      <rPr>
        <sz val="10"/>
        <color theme="1"/>
        <rFont val="Arial"/>
        <family val="2"/>
      </rPr>
      <t xml:space="preserve">;
    ● </t>
    </r>
    <r>
      <rPr>
        <b/>
        <sz val="10"/>
        <color theme="1"/>
        <rFont val="Arial"/>
        <family val="2"/>
      </rPr>
      <t xml:space="preserve"> I</t>
    </r>
    <r>
      <rPr>
        <sz val="10"/>
        <color theme="1"/>
        <rFont val="Arial"/>
        <family val="2"/>
      </rPr>
      <t xml:space="preserve"> or </t>
    </r>
    <r>
      <rPr>
        <b/>
        <sz val="10"/>
        <color theme="1"/>
        <rFont val="Arial"/>
        <family val="2"/>
      </rPr>
      <t>A</t>
    </r>
    <r>
      <rPr>
        <sz val="10"/>
        <color theme="1"/>
        <rFont val="Arial"/>
        <family val="2"/>
      </rPr>
      <t xml:space="preserve">; 
    ● </t>
    </r>
    <r>
      <rPr>
        <b/>
        <sz val="10"/>
        <color theme="1"/>
        <rFont val="Arial"/>
        <family val="2"/>
      </rPr>
      <t>True</t>
    </r>
    <r>
      <rPr>
        <sz val="10"/>
        <color theme="1"/>
        <rFont val="Arial"/>
        <family val="2"/>
      </rPr>
      <t xml:space="preserve"> or </t>
    </r>
    <r>
      <rPr>
        <b/>
        <sz val="10"/>
        <color theme="1"/>
        <rFont val="Arial"/>
        <family val="2"/>
      </rPr>
      <t>False</t>
    </r>
    <r>
      <rPr>
        <sz val="10"/>
        <color theme="1"/>
        <rFont val="Arial"/>
        <family val="2"/>
      </rPr>
      <t>; 
    ●</t>
    </r>
    <r>
      <rPr>
        <b/>
        <sz val="10"/>
        <color theme="1"/>
        <rFont val="Arial"/>
        <family val="2"/>
      </rPr>
      <t xml:space="preserve"> T</t>
    </r>
    <r>
      <rPr>
        <sz val="10"/>
        <color theme="1"/>
        <rFont val="Arial"/>
        <family val="2"/>
      </rPr>
      <t xml:space="preserve"> or</t>
    </r>
    <r>
      <rPr>
        <b/>
        <sz val="10"/>
        <color theme="1"/>
        <rFont val="Arial"/>
        <family val="2"/>
      </rPr>
      <t xml:space="preserve"> F</t>
    </r>
    <r>
      <rPr>
        <sz val="10"/>
        <color theme="1"/>
        <rFont val="Arial"/>
        <family val="2"/>
      </rPr>
      <t xml:space="preserve">;
    ● </t>
    </r>
    <r>
      <rPr>
        <b/>
        <sz val="10"/>
        <color theme="1"/>
        <rFont val="Arial"/>
        <family val="2"/>
      </rPr>
      <t>1</t>
    </r>
    <r>
      <rPr>
        <sz val="10"/>
        <color theme="1"/>
        <rFont val="Arial"/>
        <family val="2"/>
      </rPr>
      <t xml:space="preserve"> or</t>
    </r>
    <r>
      <rPr>
        <b/>
        <sz val="10"/>
        <color theme="1"/>
        <rFont val="Arial"/>
        <family val="2"/>
      </rPr>
      <t xml:space="preserve"> 0</t>
    </r>
  </si>
  <si>
    <r>
      <t xml:space="preserve">Valid values are:
    ● </t>
    </r>
    <r>
      <rPr>
        <b/>
        <sz val="10"/>
        <color theme="1"/>
        <rFont val="Arial"/>
        <family val="2"/>
      </rPr>
      <t>Active</t>
    </r>
    <r>
      <rPr>
        <sz val="10"/>
        <color theme="1"/>
        <rFont val="Arial"/>
        <family val="2"/>
      </rPr>
      <t xml:space="preserve"> or </t>
    </r>
    <r>
      <rPr>
        <b/>
        <sz val="10"/>
        <color theme="1"/>
        <rFont val="Arial"/>
        <family val="2"/>
      </rPr>
      <t>Inactive</t>
    </r>
    <r>
      <rPr>
        <sz val="10"/>
        <color theme="1"/>
        <rFont val="Arial"/>
        <family val="2"/>
      </rPr>
      <t xml:space="preserve">;
    ● </t>
    </r>
    <r>
      <rPr>
        <b/>
        <sz val="10"/>
        <color theme="1"/>
        <rFont val="Arial"/>
        <family val="2"/>
      </rPr>
      <t xml:space="preserve"> I</t>
    </r>
    <r>
      <rPr>
        <sz val="10"/>
        <color theme="1"/>
        <rFont val="Arial"/>
        <family val="2"/>
      </rPr>
      <t xml:space="preserve"> or </t>
    </r>
    <r>
      <rPr>
        <b/>
        <sz val="10"/>
        <color theme="1"/>
        <rFont val="Arial"/>
        <family val="2"/>
      </rPr>
      <t>A</t>
    </r>
    <r>
      <rPr>
        <sz val="10"/>
        <color theme="1"/>
        <rFont val="Arial"/>
        <family val="2"/>
      </rPr>
      <t xml:space="preserve">; 
    ● </t>
    </r>
    <r>
      <rPr>
        <b/>
        <sz val="10"/>
        <color theme="1"/>
        <rFont val="Arial"/>
        <family val="2"/>
      </rPr>
      <t xml:space="preserve">True </t>
    </r>
    <r>
      <rPr>
        <sz val="10"/>
        <color theme="1"/>
        <rFont val="Arial"/>
        <family val="2"/>
      </rPr>
      <t xml:space="preserve">or </t>
    </r>
    <r>
      <rPr>
        <b/>
        <sz val="10"/>
        <color theme="1"/>
        <rFont val="Arial"/>
        <family val="2"/>
      </rPr>
      <t>False</t>
    </r>
    <r>
      <rPr>
        <sz val="10"/>
        <color theme="1"/>
        <rFont val="Arial"/>
        <family val="2"/>
      </rPr>
      <t xml:space="preserve">; 
    ● </t>
    </r>
    <r>
      <rPr>
        <b/>
        <sz val="10"/>
        <color theme="1"/>
        <rFont val="Arial"/>
        <family val="2"/>
      </rPr>
      <t>T</t>
    </r>
    <r>
      <rPr>
        <sz val="10"/>
        <color theme="1"/>
        <rFont val="Arial"/>
        <family val="2"/>
      </rPr>
      <t xml:space="preserve"> or</t>
    </r>
    <r>
      <rPr>
        <b/>
        <sz val="10"/>
        <color theme="1"/>
        <rFont val="Arial"/>
        <family val="2"/>
      </rPr>
      <t xml:space="preserve"> F</t>
    </r>
    <r>
      <rPr>
        <sz val="10"/>
        <color theme="1"/>
        <rFont val="Arial"/>
        <family val="2"/>
      </rPr>
      <t xml:space="preserve">;
    ● </t>
    </r>
    <r>
      <rPr>
        <b/>
        <sz val="10"/>
        <color theme="1"/>
        <rFont val="Arial"/>
        <family val="2"/>
      </rPr>
      <t>1</t>
    </r>
    <r>
      <rPr>
        <sz val="10"/>
        <color theme="1"/>
        <rFont val="Arial"/>
        <family val="2"/>
      </rPr>
      <t xml:space="preserve"> or </t>
    </r>
    <r>
      <rPr>
        <b/>
        <sz val="10"/>
        <color theme="1"/>
        <rFont val="Arial"/>
        <family val="2"/>
      </rPr>
      <t>0</t>
    </r>
  </si>
  <si>
    <t>Remove the value.
Notes:
    ● Only applies to type of RCC1
    ● Matches to security location's code or name
    ● Multiple values separated by pipe (|)
    ● Null will retain existing list in the system
    ● If it has a value, this will replace the existing list in the system
    ● "&lt;REMOVEALL&gt;" - keyword to wipe out all tax work location to a
        given RCC1</t>
  </si>
  <si>
    <r>
      <t>Missing value to field for </t>
    </r>
    <r>
      <rPr>
        <b/>
        <sz val="10"/>
        <color theme="1"/>
        <rFont val="Arial"/>
        <family val="2"/>
      </rPr>
      <t>Add</t>
    </r>
    <r>
      <rPr>
        <sz val="10"/>
        <color theme="1"/>
        <rFont val="Arial"/>
        <family val="2"/>
      </rPr>
      <t> action</t>
    </r>
  </si>
  <si>
    <r>
      <t>Populate this field with</t>
    </r>
    <r>
      <rPr>
        <b/>
        <sz val="10"/>
        <color theme="1"/>
        <rFont val="Arial"/>
        <family val="2"/>
      </rPr>
      <t xml:space="preserve"> Add</t>
    </r>
    <r>
      <rPr>
        <sz val="10"/>
        <color theme="1"/>
        <rFont val="Arial"/>
        <family val="2"/>
      </rPr>
      <t xml:space="preserve"> or </t>
    </r>
    <r>
      <rPr>
        <b/>
        <sz val="10"/>
        <color theme="1"/>
        <rFont val="Arial"/>
        <family val="2"/>
      </rPr>
      <t>Delete</t>
    </r>
    <r>
      <rPr>
        <sz val="10"/>
        <color theme="1"/>
        <rFont val="Arial"/>
        <family val="2"/>
      </rPr>
      <t>.</t>
    </r>
  </si>
  <si>
    <r>
      <t>Accepted values are: </t>
    </r>
    <r>
      <rPr>
        <b/>
        <i/>
        <sz val="10"/>
        <color theme="1"/>
        <rFont val="Arial"/>
        <family val="2"/>
      </rPr>
      <t>Add</t>
    </r>
    <r>
      <rPr>
        <sz val="10"/>
        <color theme="1"/>
        <rFont val="Arial"/>
        <family val="2"/>
      </rPr>
      <t> or </t>
    </r>
    <r>
      <rPr>
        <b/>
        <i/>
        <sz val="10"/>
        <color theme="1"/>
        <rFont val="Arial"/>
        <family val="2"/>
      </rPr>
      <t>Delete</t>
    </r>
    <r>
      <rPr>
        <sz val="10"/>
        <color theme="1"/>
        <rFont val="Arial"/>
        <family val="2"/>
      </rPr>
      <t xml:space="preserve">
</t>
    </r>
    <r>
      <rPr>
        <b/>
        <u/>
        <sz val="10"/>
        <color theme="1"/>
        <rFont val="Arial"/>
        <family val="2"/>
      </rPr>
      <t>Add</t>
    </r>
    <r>
      <rPr>
        <u/>
        <sz val="10"/>
        <color theme="1"/>
        <rFont val="Arial"/>
        <family val="2"/>
      </rPr>
      <t xml:space="preserve"> - adds supplier to template level or to template and sub category level</t>
    </r>
    <r>
      <rPr>
        <sz val="10"/>
        <color theme="1"/>
        <rFont val="Arial"/>
        <family val="2"/>
      </rPr>
      <t xml:space="preserve">
   ● If SubCategory field is blank, then it will only add to the template level
   ● If SubCategory field is NOT blank, then it will only add to the template level and to sub category level.
</t>
    </r>
    <r>
      <rPr>
        <b/>
        <u/>
        <sz val="10"/>
        <color theme="1"/>
        <rFont val="Arial"/>
        <family val="2"/>
      </rPr>
      <t>Delete</t>
    </r>
    <r>
      <rPr>
        <u/>
        <sz val="10"/>
        <color theme="1"/>
        <rFont val="Arial"/>
        <family val="2"/>
      </rPr>
      <t xml:space="preserve"> - deletes supplier(s) to template level or to sub category level. Can delete all suppliers under template or sub category too.</t>
    </r>
    <r>
      <rPr>
        <sz val="10"/>
        <color theme="1"/>
        <rFont val="Arial"/>
        <family val="2"/>
      </rPr>
      <t xml:space="preserve">
   ● If SubCategory is blank and Industry-Supplier is blank - Delete all supplier(s) to template level and to all sub category(ies) of same template.
   ● If SubCategory is blank and Industry-Supplier is not blank - Delete this supplier to template level and to all sub category(ies) of same template.
   ● If SubCategory is not blank and Industry-Supplier is blank - Delete all supplier(s) to this sub category of same template.
   ● If SubCategory is not blank and Industry-Supplier is not blank - Delete this supplier to this sub category of same template.
</t>
    </r>
  </si>
  <si>
    <r>
      <t xml:space="preserve">Duplicate entry. There should be no same 2 or more records of same value on fields </t>
    </r>
    <r>
      <rPr>
        <i/>
        <sz val="10"/>
        <color theme="1"/>
        <rFont val="Arial"/>
        <family val="2"/>
      </rPr>
      <t>Template, SubCategory, Supplier </t>
    </r>
    <r>
      <rPr>
        <sz val="10"/>
        <color theme="1"/>
        <rFont val="Arial"/>
        <family val="2"/>
      </rPr>
      <t>and</t>
    </r>
    <r>
      <rPr>
        <i/>
        <sz val="10"/>
        <color theme="1"/>
        <rFont val="Arial"/>
        <family val="2"/>
      </rPr>
      <t> Industry</t>
    </r>
  </si>
  <si>
    <r>
      <t>Required only if the action is </t>
    </r>
    <r>
      <rPr>
        <b/>
        <sz val="10"/>
        <color theme="1"/>
        <rFont val="Arial"/>
        <family val="2"/>
      </rPr>
      <t xml:space="preserve">Add
</t>
    </r>
    <r>
      <rPr>
        <sz val="10"/>
        <color theme="1"/>
        <rFont val="Arial"/>
        <family val="2"/>
      </rPr>
      <t>Notes:
 ● Use the Supplier code or name. 
 ● Used in matching record together with Industry.
 ● Should be attached to same industry as the template</t>
    </r>
  </si>
  <si>
    <r>
      <t>Populate this field if action is </t>
    </r>
    <r>
      <rPr>
        <b/>
        <sz val="10"/>
        <color theme="1"/>
        <rFont val="Arial"/>
        <family val="2"/>
      </rPr>
      <t xml:space="preserve">Add
</t>
    </r>
    <r>
      <rPr>
        <sz val="10"/>
        <color theme="1"/>
        <rFont val="Arial"/>
        <family val="2"/>
      </rPr>
      <t xml:space="preserve">Notes:
 ● Use the Industry code or name. 
 ● Use in matching record together with supplier.
 ● Should be same Industry as the template.
 ● Required only for Add action
</t>
    </r>
  </si>
  <si>
    <r>
      <t xml:space="preserve">Profile for which phone number is being updated or added. Expected values: </t>
    </r>
    <r>
      <rPr>
        <b/>
        <sz val="10"/>
        <color theme="1"/>
        <rFont val="Arial"/>
        <family val="2"/>
      </rPr>
      <t xml:space="preserve">Candidate </t>
    </r>
    <r>
      <rPr>
        <sz val="10"/>
        <color theme="1"/>
        <rFont val="Arial"/>
        <family val="2"/>
      </rPr>
      <t xml:space="preserve">(resource pool profile) or </t>
    </r>
    <r>
      <rPr>
        <b/>
        <sz val="10"/>
        <color theme="1"/>
        <rFont val="Arial"/>
        <family val="2"/>
      </rPr>
      <t>Resource</t>
    </r>
    <r>
      <rPr>
        <sz val="10"/>
        <color theme="1"/>
        <rFont val="Arial"/>
        <family val="2"/>
      </rPr>
      <t xml:space="preserve"> (security profile).</t>
    </r>
  </si>
  <si>
    <r>
      <rPr>
        <b/>
        <sz val="11"/>
        <color rgb="FFFF0000"/>
        <rFont val="Arial"/>
        <family val="2"/>
      </rPr>
      <t>Before you begin be aware:</t>
    </r>
    <r>
      <rPr>
        <sz val="11"/>
        <color theme="1"/>
        <rFont val="Arial"/>
        <family val="2"/>
      </rPr>
      <t xml:space="preserve">
     ●  Updating Phone Number - To remove a phone number and leave the field blank populate the phone number field in the template with the word REMOVE.
     ●  This Template is intended to update Resources currently on assignment.
     ●  Resource Pool record/Candidate record MUST have a username and active assignment before the phone numbers can be updated.
     ●  Multiple lines will be necessary for each phone number and profile being updated.  Please see example below:</t>
    </r>
  </si>
  <si>
    <r>
      <t xml:space="preserve">This field is Required when address is specified. 
Expected values: 
 ● </t>
    </r>
    <r>
      <rPr>
        <b/>
        <sz val="10"/>
        <color theme="1"/>
        <rFont val="Arial"/>
        <family val="2"/>
      </rPr>
      <t>Yes</t>
    </r>
    <r>
      <rPr>
        <sz val="10"/>
        <color theme="1"/>
        <rFont val="Arial"/>
        <family val="2"/>
      </rPr>
      <t xml:space="preserve"> or </t>
    </r>
    <r>
      <rPr>
        <b/>
        <sz val="10"/>
        <color theme="1"/>
        <rFont val="Arial"/>
        <family val="2"/>
      </rPr>
      <t>No</t>
    </r>
    <r>
      <rPr>
        <sz val="10"/>
        <color theme="1"/>
        <rFont val="Arial"/>
        <family val="2"/>
      </rPr>
      <t>.
 If left blank, defaults to No.</t>
    </r>
  </si>
  <si>
    <r>
      <t xml:space="preserve">Many of these workbook tabs include </t>
    </r>
    <r>
      <rPr>
        <b/>
        <sz val="10"/>
        <color rgb="FFFF0000"/>
        <rFont val="Arial"/>
        <family val="2"/>
      </rPr>
      <t>Be Aware</t>
    </r>
    <r>
      <rPr>
        <sz val="10"/>
        <rFont val="Arial"/>
        <family val="2"/>
      </rPr>
      <t xml:space="preserve"> advisory content, like the sample shown above. This content gives you tips and guidance to help you resolve your validation errors.</t>
    </r>
  </si>
  <si>
    <t>Admin-&gt;Procurement-&gt;Procurement Geography (Industry)-&gt;Assignment Type</t>
  </si>
  <si>
    <r>
      <t xml:space="preserve">The list displayed in the </t>
    </r>
    <r>
      <rPr>
        <b/>
        <sz val="10"/>
        <rFont val="Arial"/>
        <family val="2"/>
      </rPr>
      <t>List of Errors</t>
    </r>
    <r>
      <rPr>
        <sz val="10"/>
        <rFont val="Arial"/>
        <family val="2"/>
      </rPr>
      <t xml:space="preserve"> section below includes all Import Templates and is arranged in alphabetical order. Rows highlighted in green indicate the most common templates used for an Implementation. Click the link in the alphabetical list to navigate directly to the respective workbook tab.
The workbook</t>
    </r>
    <r>
      <rPr>
        <b/>
        <sz val="10"/>
        <rFont val="Arial"/>
        <family val="2"/>
      </rPr>
      <t xml:space="preserve"> tabs</t>
    </r>
    <r>
      <rPr>
        <sz val="10"/>
        <rFont val="Arial"/>
        <family val="2"/>
      </rPr>
      <t xml:space="preserve"> include all Import Templates. The first 11 Template tabs are arranged in the order in which they should be loaded to build a site. All other templates have no designated load order other than "as needed". Import Template tabs are color-coded in blue, code lists are in green, and all other tabs are informational or instructional.</t>
    </r>
  </si>
  <si>
    <t>External Users create a Support Ticket and Internal Users create a JIRA Ticket.</t>
  </si>
  <si>
    <t>Provide a valid User value with the Role Type of All or MSP. External Users create a Support Ticket and Internal Users create a JIRA Ticket.</t>
  </si>
  <si>
    <t>EExternal Users create a Support Ticket and Internal Users create a JIRA Ticket.</t>
  </si>
  <si>
    <t>[5X Assignment] User Defined Type has not been set up</t>
  </si>
  <si>
    <t>External Users create a Support Ticket and Internal Users create a JIRA Ticket..</t>
  </si>
  <si>
    <t>Provide a valid User Role value with the Role Type of All or MSP. If problem still exists, External Users create a Support Ticket and Internal Users create a JIRA Ticket.</t>
  </si>
  <si>
    <t>Please review the spelling of the Skill Name, Category Name and the Industry code. If the error still exists, please open a ticket to have data reviewed and resolved.  External Users create a Support Ticket and Internal Users create a JIRA Ticket.</t>
  </si>
  <si>
    <t>Review the Bill To Cost Center Number and ensure the Code is properly populated.  If this does not resolve the error, please open a ticket to have data reviewed and resolved. External Users create a Support Ticket and Internal Users create a JIRA Ticket.</t>
  </si>
  <si>
    <t>Check spelling. If correct - External Users create a Support Ticket and Internal Users create a JIRA Ticket.</t>
  </si>
  <si>
    <t>First check that your data is correct, if still receiving an error.  External Users create a Support Ticket and Internal Users create a JIRA Ticket.</t>
  </si>
  <si>
    <t>First check that your data is correct, if still receiving an error. External Users create a Support Ticket and Internal Users create a JIRA Ticket.</t>
  </si>
  <si>
    <t>Review your data to insure you do not have duplicates. If you are still receiving an error, please open a ticket to have data reviewed and resolved.  External Users create a Support Ticket and Internal Users create a JIRA Ticket.</t>
  </si>
  <si>
    <t>Review Project Code and ensure it is properly populated. If you are still getting an error, please open a ticket to have data reviewed and resolved. External Users create a Support Ticket and Internal Users create a JIRA Ticket.</t>
  </si>
  <si>
    <t>Review Project Name and ensure it is properly populated. If you are still getting an error, please open a ticket to have data reviewed and resolved. External Users create a Support Ticket and Internal Users create a JIRA Ticket.</t>
  </si>
  <si>
    <t>Internal Database Error, Dups on cProject code, ensure uniqueness</t>
  </si>
  <si>
    <t>Internal Database Error, Dups on cProject Task ID, ensure uniqueness</t>
  </si>
  <si>
    <t>BTE project has two different codes for same project</t>
  </si>
  <si>
    <t>Data review: cAbbrev = ProjectRole. Multiple records with same ProjectRole in BTE</t>
  </si>
  <si>
    <t>Review and ensure that Culture Name is properly populated. External Users create a Support Ticket and Internal Users create a JIRA Ticket.</t>
  </si>
  <si>
    <t>Review and ensure that Culture Name is properly populated. External Users create a Support Ticket and Internal Users create a JIRA Ticket.</t>
  </si>
  <si>
    <t>Add the user and configure the permission needed for that environment. External Users create a Support Ticket and Internal Users create a JIRA Ticket.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</si>
</sst>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66">
    <font>
      <sz val="10"/>
      <name val="Helv"/>
      <charset val="204"/>
    </font>
    <font>
      <sz val="10"/>
      <color theme="1"/>
      <name val="Arial"/>
      <family val="2"/>
    </font>
    <font>
      <sz val="10"/>
      <color theme="1"/>
      <name val="Arial"/>
      <family val="2"/>
    </font>
    <font>
      <sz val="10"/>
      <name val="Arial"/>
      <family val="2"/>
    </font>
    <font>
      <sz val="10"/>
      <name val="Arial"/>
      <family val="2"/>
    </font>
    <font>
      <u/>
      <sz val="10"/>
      <color indexed="12"/>
      <name val="Arial"/>
      <family val="2"/>
    </font>
    <font>
      <sz val="10"/>
      <name val="MS Sans Serif"/>
      <family val="2"/>
    </font>
    <font>
      <b/>
      <sz val="10"/>
      <name val="Arial"/>
      <family val="2"/>
    </font>
    <font>
      <sz val="10"/>
      <name val="Arial"/>
      <family val="2"/>
    </font>
    <font>
      <sz val="8"/>
      <name val="Helv"/>
      <charset val="204"/>
    </font>
    <font>
      <sz val="10"/>
      <name val="Helv"/>
      <charset val="204"/>
    </font>
    <font>
      <u/>
      <sz val="10"/>
      <color indexed="12"/>
      <name val="Arial"/>
      <family val="2"/>
    </font>
    <font>
      <sz val="10"/>
      <name val="MS Sans Serif"/>
    </font>
    <font>
      <sz val="11"/>
      <color theme="1"/>
      <name val="Calibri"/>
      <family val="2"/>
      <scheme val="minor"/>
    </font>
    <font>
      <sz val="11"/>
      <color theme="1"/>
      <name val="Calibri"/>
      <family val="2"/>
    </font>
    <font>
      <sz val="10"/>
      <color rgb="FF333333"/>
      <name val="Arial"/>
      <family val="2"/>
    </font>
    <font>
      <sz val="10"/>
      <color rgb="FF000000"/>
      <name val="Arial"/>
      <family val="2"/>
    </font>
    <font>
      <b/>
      <sz val="10"/>
      <color rgb="FF333333"/>
      <name val="Arial"/>
      <family val="2"/>
    </font>
    <font>
      <b/>
      <sz val="10"/>
      <color theme="0"/>
      <name val="Arial"/>
      <family val="2"/>
    </font>
    <font>
      <b/>
      <sz val="8"/>
      <color rgb="FFFFFFFF"/>
      <name val="Arial"/>
      <family val="2"/>
    </font>
    <font>
      <sz val="8"/>
      <name val="Arial"/>
      <family val="2"/>
    </font>
    <font>
      <sz val="16"/>
      <color rgb="FF001B38"/>
      <name val="Arial"/>
      <family val="2"/>
    </font>
    <font>
      <b/>
      <sz val="8"/>
      <color rgb="FF000000"/>
      <name val="Arial"/>
      <family val="2"/>
    </font>
    <font>
      <sz val="8"/>
      <color rgb="FF000000"/>
      <name val="Arial"/>
      <family val="2"/>
    </font>
    <font>
      <b/>
      <sz val="10"/>
      <color rgb="FF000000"/>
      <name val="Arial"/>
      <family val="2"/>
    </font>
    <font>
      <b/>
      <sz val="10"/>
      <color theme="0"/>
      <name val="Helv"/>
      <charset val="204"/>
    </font>
    <font>
      <sz val="11"/>
      <color theme="0"/>
      <name val="Calibri"/>
      <family val="2"/>
      <scheme val="minor"/>
    </font>
    <font>
      <i/>
      <sz val="10"/>
      <name val="Arial"/>
      <family val="2"/>
    </font>
    <font>
      <b/>
      <sz val="11"/>
      <color rgb="FFFF0000"/>
      <name val="Arial"/>
      <family val="2"/>
    </font>
    <font>
      <b/>
      <sz val="14"/>
      <color rgb="FF001B38"/>
      <name val="Arial"/>
      <family val="2"/>
    </font>
    <font>
      <b/>
      <sz val="10"/>
      <color rgb="FFFF0000"/>
      <name val="Arial"/>
      <family val="2"/>
    </font>
    <font>
      <b/>
      <sz val="12"/>
      <color rgb="FFFF0000"/>
      <name val="Arial"/>
      <family val="2"/>
    </font>
    <font>
      <sz val="12"/>
      <name val="Arial"/>
      <family val="2"/>
    </font>
    <font>
      <b/>
      <sz val="15"/>
      <color rgb="FF191919"/>
      <name val="Arial"/>
      <family val="2"/>
    </font>
    <font>
      <b/>
      <sz val="12"/>
      <name val="Arial"/>
      <family val="2"/>
    </font>
    <font>
      <b/>
      <sz val="12"/>
      <color rgb="FF191919"/>
      <name val="Arial"/>
      <family val="2"/>
    </font>
    <font>
      <sz val="12"/>
      <name val="Helv"/>
      <charset val="204"/>
    </font>
    <font>
      <u/>
      <sz val="11"/>
      <color indexed="12"/>
      <name val="Arial"/>
      <family val="2"/>
    </font>
    <font>
      <sz val="18"/>
      <color rgb="FF9BBB59"/>
      <name val="Arial"/>
      <family val="2"/>
    </font>
    <font>
      <b/>
      <sz val="10"/>
      <color theme="1"/>
      <name val="Arial"/>
      <family val="2"/>
    </font>
    <font>
      <sz val="28"/>
      <color rgb="FF9CCC5A"/>
      <name val="Arial"/>
      <family val="2"/>
    </font>
    <font>
      <b/>
      <sz val="18"/>
      <color rgb="FF02205F"/>
      <name val="Arial"/>
      <family val="2"/>
    </font>
    <font>
      <sz val="15"/>
      <color theme="4"/>
      <name val="Arial"/>
      <family val="2"/>
    </font>
    <font>
      <sz val="10"/>
      <color rgb="FF191919"/>
      <name val="Arial"/>
      <family val="2"/>
    </font>
    <font>
      <sz val="12"/>
      <color theme="1"/>
      <name val="Arial"/>
      <family val="2"/>
    </font>
    <font>
      <sz val="14"/>
      <color theme="1"/>
      <name val="Arial"/>
      <family val="2"/>
    </font>
    <font>
      <sz val="15"/>
      <color rgb="FF9CCC5A"/>
      <name val="Arial"/>
      <family val="2"/>
    </font>
    <font>
      <b/>
      <sz val="11"/>
      <color theme="1"/>
      <name val="Arial"/>
      <family val="2"/>
    </font>
    <font>
      <b/>
      <sz val="10"/>
      <color rgb="FF191919"/>
      <name val="Arial"/>
      <family val="2"/>
    </font>
    <font>
      <b/>
      <i/>
      <sz val="10"/>
      <name val="Arial"/>
      <family val="2"/>
    </font>
    <font>
      <sz val="18"/>
      <color rgb="FF9CCC5A"/>
      <name val="Arial"/>
      <family val="2"/>
    </font>
    <font>
      <sz val="12"/>
      <color rgb="FF9CCC5A"/>
      <name val="Arial"/>
      <family val="2"/>
    </font>
    <font>
      <b/>
      <sz val="14"/>
      <color theme="1"/>
      <name val="Arial"/>
      <family val="2"/>
    </font>
    <font>
      <sz val="11"/>
      <color theme="1"/>
      <name val="Arial"/>
      <family val="2"/>
    </font>
    <font>
      <b/>
      <i/>
      <sz val="11"/>
      <color theme="1"/>
      <name val="Arial"/>
      <family val="2"/>
    </font>
    <font>
      <i/>
      <sz val="10"/>
      <color theme="1"/>
      <name val="Arial"/>
      <family val="2"/>
    </font>
    <font>
      <b/>
      <sz val="12"/>
      <color theme="1"/>
      <name val="Arial"/>
      <family val="2"/>
    </font>
    <font>
      <sz val="10"/>
      <color theme="1"/>
      <name val="Helv"/>
      <charset val="204"/>
    </font>
    <font>
      <b/>
      <u/>
      <sz val="11"/>
      <color theme="1"/>
      <name val="Arial"/>
      <family val="2"/>
    </font>
    <font>
      <u/>
      <sz val="10"/>
      <color theme="1"/>
      <name val="Arial"/>
      <family val="2"/>
    </font>
    <font>
      <sz val="11"/>
      <color rgb="FFFF0000"/>
      <name val="Arial"/>
      <family val="2"/>
    </font>
    <font>
      <sz val="10"/>
      <color theme="1"/>
      <name val="Calibri"/>
      <family val="2"/>
    </font>
    <font>
      <i/>
      <sz val="11"/>
      <color theme="1"/>
      <name val="Arial"/>
      <family val="2"/>
    </font>
    <font>
      <sz val="10"/>
      <color theme="1"/>
      <name val="Wingdings"/>
      <charset val="2"/>
    </font>
    <font>
      <b/>
      <i/>
      <sz val="10"/>
      <color theme="1"/>
      <name val="Arial"/>
      <family val="2"/>
    </font>
    <font>
      <b/>
      <u/>
      <sz val="10"/>
      <color theme="1"/>
      <name val="Arial"/>
      <family val="2"/>
    </font>
  </fonts>
  <fills count="24">
    <fill>
      <patternFill patternType="none"/>
    </fill>
    <fill>
      <patternFill patternType="gray125"/>
    </fill>
    <fill>
      <patternFill patternType="solid">
        <fgColor indexed="22"/>
        <bgColor indexed="64"/>
      </patternFill>
    </fill>
    <fill>
      <patternFill patternType="solid">
        <fgColor rgb="FFFFFFFF"/>
        <bgColor indexed="64"/>
      </patternFill>
    </fill>
    <fill>
      <patternFill patternType="solid">
        <fgColor theme="3" tint="0.59999389629810485"/>
        <bgColor indexed="64"/>
      </patternFill>
    </fill>
    <fill>
      <patternFill patternType="solid">
        <fgColor rgb="FF95B3D7"/>
        <bgColor indexed="64"/>
      </patternFill>
    </fill>
    <fill>
      <patternFill patternType="solid">
        <fgColor rgb="FFDEEAF6"/>
        <bgColor indexed="64"/>
      </patternFill>
    </fill>
    <fill>
      <patternFill patternType="solid">
        <fgColor theme="6"/>
      </patternFill>
    </fill>
    <fill>
      <patternFill patternType="solid">
        <fgColor theme="0"/>
        <bgColor theme="6" tint="0.79998168889431442"/>
      </patternFill>
    </fill>
    <fill>
      <patternFill patternType="solid">
        <fgColor rgb="FF9BBB5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92D050"/>
        <bgColor indexed="64"/>
      </patternFill>
    </fill>
    <fill>
      <patternFill patternType="solid">
        <fgColor rgb="FFFFFF99"/>
        <bgColor indexed="64"/>
      </patternFill>
    </fill>
    <fill>
      <patternFill patternType="solid">
        <fgColor theme="6" tint="0.79998168889431442"/>
        <bgColor theme="6" tint="0.79998168889431442"/>
      </patternFill>
    </fill>
    <fill>
      <patternFill patternType="solid">
        <fgColor rgb="FF02205F"/>
        <bgColor indexed="64"/>
      </patternFill>
    </fill>
    <fill>
      <patternFill patternType="solid">
        <fgColor rgb="FF000080"/>
        <bgColor indexed="64"/>
      </patternFill>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theme="4"/>
        <bgColor indexed="64"/>
      </patternFill>
    </fill>
    <fill>
      <patternFill patternType="solid">
        <fgColor rgb="FF9CCC5A"/>
        <bgColor theme="6"/>
      </patternFill>
    </fill>
    <fill>
      <patternFill patternType="solid">
        <fgColor rgb="FFE6F3D8"/>
        <bgColor indexed="64"/>
      </patternFill>
    </fill>
    <fill>
      <patternFill patternType="solid">
        <fgColor rgb="FFE6F3D8"/>
        <bgColor theme="6" tint="0.79998168889431442"/>
      </patternFill>
    </fill>
  </fills>
  <borders count="83">
    <border>
      <left/>
      <right/>
      <top/>
      <bottom/>
      <diagonal/>
    </border>
    <border>
      <left style="thin">
        <color indexed="64"/>
      </left>
      <right style="thin">
        <color indexed="64"/>
      </right>
      <top style="thin">
        <color indexed="64"/>
      </top>
      <bottom style="thin">
        <color indexed="64"/>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diagonal/>
    </border>
    <border>
      <left style="medium">
        <color rgb="FFDDDDDD"/>
      </left>
      <right style="medium">
        <color rgb="FFDDDDDD"/>
      </right>
      <top/>
      <bottom style="medium">
        <color rgb="FFDDDDDD"/>
      </bottom>
      <diagonal/>
    </border>
    <border>
      <left style="medium">
        <color rgb="FFDDDDDD"/>
      </left>
      <right style="medium">
        <color rgb="FFDDDDDD"/>
      </right>
      <top/>
      <bottom/>
      <diagonal/>
    </border>
    <border>
      <left/>
      <right style="medium">
        <color rgb="FFDDDDDD"/>
      </right>
      <top/>
      <bottom style="medium">
        <color rgb="FFDDDDDD"/>
      </bottom>
      <diagonal/>
    </border>
    <border>
      <left/>
      <right style="medium">
        <color rgb="FFDDDDDD"/>
      </right>
      <top style="medium">
        <color rgb="FFDDDDDD"/>
      </top>
      <bottom style="medium">
        <color rgb="FFDDDDDD"/>
      </bottom>
      <diagonal/>
    </border>
    <border>
      <left/>
      <right style="medium">
        <color rgb="FFDDDDDD"/>
      </right>
      <top style="medium">
        <color rgb="FFDDDDDD"/>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DDDDDD"/>
      </left>
      <right/>
      <top/>
      <bottom/>
      <diagonal/>
    </border>
    <border>
      <left style="medium">
        <color rgb="FFDDDDDD"/>
      </left>
      <right style="medium">
        <color rgb="FFDDDDDD"/>
      </right>
      <top/>
      <bottom style="thin">
        <color theme="3" tint="0.59999389629810485"/>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ck">
        <color rgb="FF8D8D8D"/>
      </left>
      <right/>
      <top style="thick">
        <color rgb="FF8D8D8D"/>
      </top>
      <bottom style="thick">
        <color rgb="FF9CC2E5"/>
      </bottom>
      <diagonal/>
    </border>
    <border>
      <left/>
      <right/>
      <top style="thick">
        <color rgb="FF8D8D8D"/>
      </top>
      <bottom style="thick">
        <color rgb="FF9CC2E5"/>
      </bottom>
      <diagonal/>
    </border>
    <border>
      <left/>
      <right style="thick">
        <color rgb="FF8D8D8D"/>
      </right>
      <top style="thick">
        <color rgb="FF8D8D8D"/>
      </top>
      <bottom style="thick">
        <color rgb="FF9CC2E5"/>
      </bottom>
      <diagonal/>
    </border>
    <border>
      <left style="thick">
        <color rgb="FF8D8D8D"/>
      </left>
      <right style="medium">
        <color rgb="FF9CC2E5"/>
      </right>
      <top/>
      <bottom style="medium">
        <color rgb="FF9CC2E5"/>
      </bottom>
      <diagonal/>
    </border>
    <border>
      <left/>
      <right style="medium">
        <color rgb="FF9CC2E5"/>
      </right>
      <top/>
      <bottom style="medium">
        <color rgb="FF9CC2E5"/>
      </bottom>
      <diagonal/>
    </border>
    <border>
      <left/>
      <right style="thick">
        <color rgb="FF8D8D8D"/>
      </right>
      <top/>
      <bottom style="medium">
        <color rgb="FF9CC2E5"/>
      </bottom>
      <diagonal/>
    </border>
    <border>
      <left style="thick">
        <color rgb="FF8D8D8D"/>
      </left>
      <right style="medium">
        <color rgb="FF9CC2E5"/>
      </right>
      <top/>
      <bottom style="thick">
        <color rgb="FF8D8D8D"/>
      </bottom>
      <diagonal/>
    </border>
    <border>
      <left/>
      <right style="medium">
        <color rgb="FF9CC2E5"/>
      </right>
      <top/>
      <bottom style="thick">
        <color rgb="FF8D8D8D"/>
      </bottom>
      <diagonal/>
    </border>
    <border>
      <left/>
      <right style="thick">
        <color rgb="FF8D8D8D"/>
      </right>
      <top/>
      <bottom style="thick">
        <color rgb="FF8D8D8D"/>
      </bottom>
      <diagonal/>
    </border>
    <border>
      <left/>
      <right/>
      <top/>
      <bottom style="thick">
        <color rgb="FF8D8D8D"/>
      </bottom>
      <diagonal/>
    </border>
    <border>
      <left style="medium">
        <color rgb="FFDDDDDD"/>
      </left>
      <right/>
      <top/>
      <bottom style="medium">
        <color rgb="FFDDDDDD"/>
      </bottom>
      <diagonal/>
    </border>
    <border>
      <left style="medium">
        <color rgb="FFDDDDDD"/>
      </left>
      <right/>
      <top style="medium">
        <color rgb="FFDDDDDD"/>
      </top>
      <bottom style="medium">
        <color rgb="FFDDDDDD"/>
      </bottom>
      <diagonal/>
    </border>
    <border>
      <left style="medium">
        <color rgb="FFDDDDDD"/>
      </left>
      <right/>
      <top style="medium">
        <color rgb="FFDDDDDD"/>
      </top>
      <bottom/>
      <diagonal/>
    </border>
    <border>
      <left style="mediumDashDot">
        <color rgb="FFDDDDDD"/>
      </left>
      <right/>
      <top style="mediumDashDot">
        <color rgb="FFDDDDDD"/>
      </top>
      <bottom style="mediumDashDot">
        <color rgb="FF001B38"/>
      </bottom>
      <diagonal/>
    </border>
    <border>
      <left/>
      <right/>
      <top style="mediumDashDot">
        <color rgb="FFDDDDDD"/>
      </top>
      <bottom style="mediumDashDot">
        <color rgb="FF001B38"/>
      </bottom>
      <diagonal/>
    </border>
    <border>
      <left/>
      <right style="mediumDashDot">
        <color rgb="FFDDDDDD"/>
      </right>
      <top style="mediumDashDot">
        <color rgb="FFDDDDDD"/>
      </top>
      <bottom style="mediumDashDot">
        <color rgb="FF001B38"/>
      </bottom>
      <diagonal/>
    </border>
    <border>
      <left style="medium">
        <color rgb="FFDDDDDD"/>
      </left>
      <right style="thick">
        <color rgb="FFDDDDDD"/>
      </right>
      <top style="medium">
        <color rgb="FFDDDDDD"/>
      </top>
      <bottom style="medium">
        <color rgb="FFDDDDDD"/>
      </bottom>
      <diagonal/>
    </border>
    <border>
      <left style="medium">
        <color rgb="FFDDDDDD"/>
      </left>
      <right style="medium">
        <color rgb="FFDDDDDD"/>
      </right>
      <top style="medium">
        <color rgb="FFDDDDDD"/>
      </top>
      <bottom style="mediumDashDot">
        <color rgb="FF001B38"/>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rgb="FFDDDDDD"/>
      </left>
      <right style="thick">
        <color rgb="FFDDDDDD"/>
      </right>
      <top style="medium">
        <color rgb="FFDDDDDD"/>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thin">
        <color theme="0" tint="-0.14996795556505021"/>
      </left>
      <right style="thin">
        <color theme="0" tint="-0.14996795556505021"/>
      </right>
      <top/>
      <bottom/>
      <diagonal/>
    </border>
    <border>
      <left style="medium">
        <color indexed="64"/>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auto="1"/>
      </left>
      <right style="medium">
        <color rgb="FFDDDDDD"/>
      </right>
      <top/>
      <bottom style="medium">
        <color rgb="FFDDDDDD"/>
      </bottom>
      <diagonal/>
    </border>
    <border>
      <left style="thick">
        <color rgb="FFFF0000"/>
      </left>
      <right/>
      <top/>
      <bottom/>
      <diagonal/>
    </border>
    <border>
      <left/>
      <right style="thick">
        <color rgb="FFFF0000"/>
      </right>
      <top style="medium">
        <color rgb="FFDDDDDD"/>
      </top>
      <bottom/>
      <diagonal/>
    </border>
    <border>
      <left/>
      <right/>
      <top style="thick">
        <color rgb="FFFF0000"/>
      </top>
      <bottom style="medium">
        <color indexed="64"/>
      </bottom>
      <diagonal/>
    </border>
    <border>
      <left/>
      <right style="thick">
        <color rgb="FFFF0000"/>
      </right>
      <top/>
      <bottom/>
      <diagonal/>
    </border>
    <border>
      <left style="slantDashDot">
        <color theme="1"/>
      </left>
      <right/>
      <top/>
      <bottom/>
      <diagonal/>
    </border>
    <border>
      <left/>
      <right style="slantDashDot">
        <color theme="1"/>
      </right>
      <top/>
      <bottom/>
      <diagonal/>
    </border>
    <border>
      <left style="thin">
        <color rgb="FFFF0000"/>
      </left>
      <right/>
      <top style="slantDashDot">
        <color rgb="FFFF0000"/>
      </top>
      <bottom style="thin">
        <color theme="1"/>
      </bottom>
      <diagonal/>
    </border>
    <border>
      <left/>
      <right/>
      <top style="slantDashDot">
        <color rgb="FFFF0000"/>
      </top>
      <bottom style="thin">
        <color theme="1"/>
      </bottom>
      <diagonal/>
    </border>
    <border>
      <left/>
      <right style="thick">
        <color rgb="FFFF0000"/>
      </right>
      <top style="slantDashDot">
        <color rgb="FFFF0000"/>
      </top>
      <bottom style="thin">
        <color theme="1"/>
      </bottom>
      <diagonal/>
    </border>
    <border>
      <left style="slantDashDot">
        <color theme="1"/>
      </left>
      <right/>
      <top style="slantDashDot">
        <color theme="1"/>
      </top>
      <bottom style="slantDashDot">
        <color theme="1"/>
      </bottom>
      <diagonal/>
    </border>
    <border>
      <left/>
      <right/>
      <top style="slantDashDot">
        <color theme="1"/>
      </top>
      <bottom style="slantDashDot">
        <color theme="1"/>
      </bottom>
      <diagonal/>
    </border>
    <border>
      <left/>
      <right style="slantDashDot">
        <color theme="1"/>
      </right>
      <top style="slantDashDot">
        <color theme="1"/>
      </top>
      <bottom style="slantDashDot">
        <color theme="1"/>
      </bottom>
      <diagonal/>
    </border>
    <border>
      <left/>
      <right/>
      <top style="thick">
        <color theme="1"/>
      </top>
      <bottom style="thin">
        <color theme="1"/>
      </bottom>
      <diagonal/>
    </border>
    <border>
      <left style="thick">
        <color theme="1"/>
      </left>
      <right/>
      <top/>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medium">
        <color rgb="FFDDDDDD"/>
      </left>
      <right/>
      <top/>
      <bottom style="slantDashDot">
        <color theme="1"/>
      </bottom>
      <diagonal/>
    </border>
    <border>
      <left style="medium">
        <color rgb="FFDDDDDD"/>
      </left>
      <right style="medium">
        <color rgb="FFDDDDDD"/>
      </right>
      <top style="thin">
        <color theme="6" tint="0.39997558519241921"/>
      </top>
      <bottom style="slantDashDot">
        <color theme="1"/>
      </bottom>
      <diagonal/>
    </border>
    <border>
      <left/>
      <right/>
      <top/>
      <bottom style="slantDashDot">
        <color theme="1"/>
      </bottom>
      <diagonal/>
    </border>
    <border>
      <left style="slantDashDot">
        <color theme="1"/>
      </left>
      <right style="slantDashDot">
        <color theme="1"/>
      </right>
      <top style="slantDashDot">
        <color theme="1"/>
      </top>
      <bottom style="slantDashDot">
        <color theme="1"/>
      </bottom>
      <diagonal/>
    </border>
    <border>
      <left/>
      <right style="medium">
        <color rgb="FFDDDDDD"/>
      </right>
      <top/>
      <bottom/>
      <diagonal/>
    </border>
    <border>
      <left style="medium">
        <color rgb="FFDDDDDD"/>
      </left>
      <right style="thick">
        <color rgb="FFDDDDDD"/>
      </right>
      <top/>
      <bottom style="medium">
        <color rgb="FFDDDDDD"/>
      </bottom>
      <diagonal/>
    </border>
    <border>
      <left/>
      <right style="mediumDashDot">
        <color theme="2"/>
      </right>
      <top style="slantDashDot">
        <color theme="1"/>
      </top>
      <bottom style="mediumDashDot">
        <color rgb="FF001B38"/>
      </bottom>
      <diagonal/>
    </border>
    <border>
      <left style="slantDashDot">
        <color theme="1"/>
      </left>
      <right style="slantDashDot">
        <color theme="1"/>
      </right>
      <top style="slantDashDot">
        <color theme="1"/>
      </top>
      <bottom style="mediumDashDot">
        <color rgb="FF001B38"/>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249977111117893"/>
      </right>
      <top/>
      <bottom style="thin">
        <color theme="0" tint="-0.249977111117893"/>
      </bottom>
      <diagonal/>
    </border>
    <border>
      <left style="thin">
        <color theme="0" tint="-0.249977111117893"/>
      </left>
      <right style="slantDashDot">
        <color theme="1"/>
      </right>
      <top style="thin">
        <color theme="0" tint="-0.249977111117893"/>
      </top>
      <bottom style="slantDashDot">
        <color theme="1"/>
      </bottom>
      <diagonal/>
    </border>
    <border>
      <left/>
      <right style="thin">
        <color theme="0" tint="-0.34998626667073579"/>
      </right>
      <top/>
      <bottom style="thin">
        <color theme="0" tint="-0.34998626667073579"/>
      </bottom>
      <diagonal/>
    </border>
    <border>
      <left/>
      <right style="medium">
        <color theme="2" tint="0.79998168889431442"/>
      </right>
      <top style="slantDashDot">
        <color theme="1"/>
      </top>
      <bottom/>
      <diagonal/>
    </border>
  </borders>
  <cellStyleXfs count="13">
    <xf numFmtId="0" fontId="0" fillId="0" borderId="0"/>
    <xf numFmtId="0" fontId="5" fillId="0" borderId="0" applyNumberFormat="0" applyFill="0" applyBorder="0" applyAlignment="0" applyProtection="0"/>
    <xf numFmtId="0" fontId="11" fillId="0" borderId="0" applyNumberFormat="0" applyFill="0" applyBorder="0" applyAlignment="0" applyProtection="0"/>
    <xf numFmtId="0" fontId="14" fillId="0" borderId="0"/>
    <xf numFmtId="0" fontId="13" fillId="0" borderId="0"/>
    <xf numFmtId="0" fontId="12" fillId="0" borderId="0"/>
    <xf numFmtId="0" fontId="6" fillId="0" borderId="0"/>
    <xf numFmtId="0" fontId="3" fillId="0" borderId="0"/>
    <xf numFmtId="0" fontId="10" fillId="0" borderId="0"/>
    <xf numFmtId="0" fontId="6" fillId="0" borderId="0"/>
    <xf numFmtId="0" fontId="6" fillId="0" borderId="0"/>
    <xf numFmtId="0" fontId="10" fillId="0" borderId="0"/>
    <xf numFmtId="0" fontId="26" fillId="7" borderId="0" applyNumberFormat="0" applyBorder="0" applyAlignment="0" applyProtection="0"/>
  </cellStyleXfs>
  <cellXfs count="281">
    <xf numFmtId="0" fontId="0" fillId="0" borderId="0" xfId="0"/>
    <xf numFmtId="0" fontId="4" fillId="0" borderId="0" xfId="0" applyFont="1"/>
    <xf numFmtId="0" fontId="8" fillId="0" borderId="0" xfId="0" applyFont="1" applyAlignment="1">
      <alignment horizontal="center" wrapText="1"/>
    </xf>
    <xf numFmtId="0" fontId="8" fillId="0" borderId="0" xfId="0" applyFont="1"/>
    <xf numFmtId="0" fontId="0" fillId="0" borderId="0" xfId="0" applyFont="1"/>
    <xf numFmtId="0" fontId="19" fillId="5" borderId="9" xfId="0" applyFont="1" applyFill="1" applyBorder="1" applyAlignment="1">
      <alignment vertical="center"/>
    </xf>
    <xf numFmtId="0" fontId="19" fillId="5" borderId="10" xfId="0" applyFont="1" applyFill="1" applyBorder="1" applyAlignment="1">
      <alignment vertical="center"/>
    </xf>
    <xf numFmtId="0" fontId="4" fillId="0" borderId="0" xfId="0" applyFont="1" applyAlignment="1">
      <alignment vertical="center"/>
    </xf>
    <xf numFmtId="0" fontId="20" fillId="0" borderId="13" xfId="0" applyFont="1" applyBorder="1" applyAlignment="1">
      <alignment vertical="center"/>
    </xf>
    <xf numFmtId="0" fontId="20" fillId="0" borderId="14" xfId="0" applyFont="1" applyBorder="1" applyAlignment="1">
      <alignment vertical="center"/>
    </xf>
    <xf numFmtId="0" fontId="22" fillId="6" borderId="18" xfId="0" applyFont="1" applyFill="1" applyBorder="1" applyAlignment="1">
      <alignment vertical="center"/>
    </xf>
    <xf numFmtId="0" fontId="23" fillId="6" borderId="19" xfId="0" applyFont="1" applyFill="1" applyBorder="1" applyAlignment="1">
      <alignment vertical="center"/>
    </xf>
    <xf numFmtId="0" fontId="23" fillId="6" borderId="20" xfId="0" applyFont="1" applyFill="1" applyBorder="1" applyAlignment="1">
      <alignment vertical="center"/>
    </xf>
    <xf numFmtId="0" fontId="22"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22" fillId="6" borderId="21" xfId="0" applyFont="1" applyFill="1" applyBorder="1" applyAlignment="1">
      <alignment vertical="center"/>
    </xf>
    <xf numFmtId="0" fontId="23" fillId="6" borderId="22" xfId="0" applyFont="1" applyFill="1" applyBorder="1" applyAlignment="1">
      <alignment vertical="center"/>
    </xf>
    <xf numFmtId="0" fontId="23" fillId="6" borderId="23" xfId="0" applyFont="1" applyFill="1" applyBorder="1" applyAlignment="1">
      <alignment vertical="center"/>
    </xf>
    <xf numFmtId="0" fontId="24" fillId="0" borderId="18" xfId="0" applyFont="1" applyBorder="1" applyAlignment="1">
      <alignment vertical="center" wrapText="1"/>
    </xf>
    <xf numFmtId="0" fontId="16" fillId="6" borderId="19" xfId="0" applyFont="1" applyFill="1" applyBorder="1" applyAlignment="1">
      <alignment horizontal="center" vertical="center" wrapText="1"/>
    </xf>
    <xf numFmtId="0" fontId="16" fillId="0" borderId="20" xfId="0" applyFont="1" applyBorder="1" applyAlignment="1">
      <alignment horizontal="center" vertical="center" wrapText="1"/>
    </xf>
    <xf numFmtId="0" fontId="24" fillId="0" borderId="21" xfId="0" applyFont="1" applyBorder="1" applyAlignment="1">
      <alignment vertical="center" wrapText="1"/>
    </xf>
    <xf numFmtId="0" fontId="16" fillId="6" borderId="22" xfId="0" applyFont="1" applyFill="1" applyBorder="1" applyAlignment="1">
      <alignment horizontal="center" vertical="center" wrapText="1"/>
    </xf>
    <xf numFmtId="0" fontId="16" fillId="0" borderId="23" xfId="0" applyFont="1" applyBorder="1" applyAlignment="1">
      <alignment horizontal="center" vertical="center" wrapText="1"/>
    </xf>
    <xf numFmtId="0" fontId="25" fillId="4" borderId="0" xfId="0" applyFont="1" applyFill="1" applyAlignment="1">
      <alignment horizontal="center" vertical="top" wrapText="1"/>
    </xf>
    <xf numFmtId="0" fontId="18" fillId="4" borderId="0" xfId="0" applyFont="1" applyFill="1" applyAlignment="1">
      <alignment horizontal="center" vertical="center"/>
    </xf>
    <xf numFmtId="0" fontId="18" fillId="4" borderId="15" xfId="0" applyFont="1" applyFill="1" applyBorder="1" applyAlignment="1">
      <alignment vertical="center"/>
    </xf>
    <xf numFmtId="0" fontId="18" fillId="4" borderId="16" xfId="0" applyFont="1" applyFill="1" applyBorder="1" applyAlignment="1">
      <alignment vertical="center"/>
    </xf>
    <xf numFmtId="0" fontId="18" fillId="4" borderId="17" xfId="0" applyFont="1" applyFill="1" applyBorder="1" applyAlignment="1">
      <alignment vertical="center"/>
    </xf>
    <xf numFmtId="0" fontId="15" fillId="0" borderId="2" xfId="0" applyFont="1" applyFill="1" applyBorder="1" applyAlignment="1">
      <alignment horizontal="left" vertical="top" wrapText="1" indent="1"/>
    </xf>
    <xf numFmtId="0" fontId="15" fillId="0" borderId="3" xfId="0" applyFont="1" applyFill="1" applyBorder="1" applyAlignment="1">
      <alignment horizontal="left" vertical="top" wrapText="1" indent="1"/>
    </xf>
    <xf numFmtId="0" fontId="15" fillId="0" borderId="4" xfId="0" applyFont="1" applyFill="1" applyBorder="1" applyAlignment="1">
      <alignment horizontal="left" vertical="top" wrapText="1" indent="1"/>
    </xf>
    <xf numFmtId="0" fontId="15" fillId="0" borderId="6" xfId="0" applyFont="1" applyFill="1" applyBorder="1" applyAlignment="1">
      <alignment horizontal="left" vertical="top" wrapText="1" indent="1"/>
    </xf>
    <xf numFmtId="0" fontId="15" fillId="0" borderId="7" xfId="0" applyFont="1" applyFill="1" applyBorder="1" applyAlignment="1">
      <alignment horizontal="left" vertical="top" wrapText="1" indent="1"/>
    </xf>
    <xf numFmtId="0" fontId="15" fillId="0" borderId="26" xfId="0" applyFont="1" applyFill="1" applyBorder="1" applyAlignment="1">
      <alignment horizontal="left" vertical="top" wrapText="1" indent="1"/>
    </xf>
    <xf numFmtId="0" fontId="15" fillId="0" borderId="8" xfId="0" applyFont="1" applyFill="1" applyBorder="1" applyAlignment="1">
      <alignment horizontal="left" vertical="top" wrapText="1" indent="1"/>
    </xf>
    <xf numFmtId="0" fontId="15" fillId="0" borderId="27" xfId="0" applyFont="1" applyFill="1" applyBorder="1" applyAlignment="1">
      <alignment horizontal="left" vertical="top" wrapText="1" indent="1"/>
    </xf>
    <xf numFmtId="0" fontId="3" fillId="0" borderId="0" xfId="0" applyFont="1"/>
    <xf numFmtId="0" fontId="15" fillId="0" borderId="25" xfId="0" applyFont="1" applyFill="1" applyBorder="1" applyAlignment="1">
      <alignment horizontal="left" vertical="top" wrapText="1" indent="1"/>
    </xf>
    <xf numFmtId="0" fontId="5" fillId="0" borderId="0" xfId="1"/>
    <xf numFmtId="0" fontId="5" fillId="0" borderId="0" xfId="1" applyAlignment="1">
      <alignment horizontal="left" indent="1"/>
    </xf>
    <xf numFmtId="0" fontId="5" fillId="11" borderId="0" xfId="1" applyFill="1"/>
    <xf numFmtId="0" fontId="3" fillId="0" borderId="0" xfId="0" applyFont="1" applyAlignment="1">
      <alignment vertical="center" wrapText="1"/>
    </xf>
    <xf numFmtId="0" fontId="0" fillId="0" borderId="0" xfId="0"/>
    <xf numFmtId="0" fontId="3" fillId="0" borderId="0" xfId="0" applyFont="1" applyAlignment="1">
      <alignment vertical="center"/>
    </xf>
    <xf numFmtId="0" fontId="0" fillId="0" borderId="0" xfId="0"/>
    <xf numFmtId="0" fontId="36" fillId="0" borderId="0" xfId="0" applyFont="1"/>
    <xf numFmtId="0" fontId="0" fillId="0" borderId="0" xfId="0"/>
    <xf numFmtId="0" fontId="15" fillId="8" borderId="0" xfId="0" applyFont="1" applyFill="1" applyBorder="1" applyAlignment="1">
      <alignment horizontal="left" vertical="top" wrapText="1" indent="1"/>
    </xf>
    <xf numFmtId="0" fontId="5" fillId="0" borderId="0" xfId="1" applyFill="1"/>
    <xf numFmtId="0" fontId="15" fillId="8" borderId="41" xfId="0" applyFont="1" applyFill="1" applyBorder="1" applyAlignment="1">
      <alignment horizontal="left" vertical="top" wrapText="1" indent="1"/>
    </xf>
    <xf numFmtId="0" fontId="3" fillId="0" borderId="0" xfId="0" applyFont="1" applyAlignment="1">
      <alignment vertical="center" wrapText="1"/>
    </xf>
    <xf numFmtId="164" fontId="3" fillId="0" borderId="0" xfId="0" applyNumberFormat="1" applyFont="1" applyAlignment="1">
      <alignment horizontal="left"/>
    </xf>
    <xf numFmtId="0" fontId="0" fillId="0" borderId="0" xfId="0"/>
    <xf numFmtId="0" fontId="0" fillId="0" borderId="0" xfId="0" applyBorder="1"/>
    <xf numFmtId="0" fontId="37" fillId="12" borderId="0" xfId="1" applyFont="1" applyFill="1" applyAlignment="1">
      <alignment vertical="top"/>
    </xf>
    <xf numFmtId="0" fontId="0" fillId="0" borderId="0" xfId="0" applyFont="1" applyAlignment="1">
      <alignment vertical="center"/>
    </xf>
    <xf numFmtId="0" fontId="18" fillId="12" borderId="39" xfId="0" applyFont="1" applyFill="1" applyBorder="1" applyAlignment="1">
      <alignment horizontal="left" vertical="center" wrapText="1"/>
    </xf>
    <xf numFmtId="0" fontId="3" fillId="0" borderId="39" xfId="0" applyFont="1" applyFill="1" applyBorder="1" applyAlignment="1">
      <alignment horizontal="left" vertical="center" wrapText="1"/>
    </xf>
    <xf numFmtId="49" fontId="18" fillId="12" borderId="39" xfId="0" applyNumberFormat="1" applyFont="1" applyFill="1" applyBorder="1" applyAlignment="1">
      <alignment horizontal="left" vertical="center" wrapText="1"/>
    </xf>
    <xf numFmtId="0" fontId="3" fillId="0" borderId="39" xfId="0" applyFont="1" applyBorder="1" applyAlignment="1">
      <alignment vertical="center" wrapText="1"/>
    </xf>
    <xf numFmtId="0" fontId="18" fillId="12" borderId="0" xfId="0" applyFont="1" applyFill="1" applyBorder="1" applyAlignment="1">
      <alignment horizontal="left" vertical="center"/>
    </xf>
    <xf numFmtId="0" fontId="3" fillId="0" borderId="39" xfId="0" applyFont="1" applyFill="1" applyBorder="1" applyAlignment="1">
      <alignment horizontal="left" vertical="center"/>
    </xf>
    <xf numFmtId="49" fontId="18" fillId="12" borderId="38" xfId="0" applyNumberFormat="1" applyFont="1" applyFill="1" applyBorder="1" applyAlignment="1">
      <alignment horizontal="left" vertical="center" wrapText="1" shrinkToFit="1"/>
    </xf>
    <xf numFmtId="0" fontId="3" fillId="0" borderId="38" xfId="0" applyFont="1" applyBorder="1" applyAlignment="1">
      <alignment vertical="center" wrapText="1"/>
    </xf>
    <xf numFmtId="49" fontId="18" fillId="12" borderId="38" xfId="0" applyNumberFormat="1" applyFont="1" applyFill="1" applyBorder="1" applyAlignment="1">
      <alignment horizontal="left" vertical="center" wrapText="1"/>
    </xf>
    <xf numFmtId="0" fontId="3" fillId="0" borderId="38" xfId="0" applyFont="1" applyFill="1" applyBorder="1" applyAlignment="1">
      <alignment vertical="center" wrapText="1"/>
    </xf>
    <xf numFmtId="0" fontId="3" fillId="0" borderId="38" xfId="0" applyFont="1" applyFill="1" applyBorder="1" applyAlignment="1">
      <alignment horizontal="left" vertical="center" wrapText="1"/>
    </xf>
    <xf numFmtId="0" fontId="0" fillId="0" borderId="0" xfId="0" applyFont="1" applyAlignment="1">
      <alignment horizontal="left" vertical="top"/>
    </xf>
    <xf numFmtId="0" fontId="40" fillId="15" borderId="0" xfId="0" applyFont="1" applyFill="1" applyAlignment="1">
      <alignment horizontal="center" vertical="center"/>
    </xf>
    <xf numFmtId="0" fontId="41" fillId="2" borderId="1" xfId="0" applyFont="1" applyFill="1" applyBorder="1" applyAlignment="1">
      <alignment horizontal="center" vertical="center"/>
    </xf>
    <xf numFmtId="49" fontId="44" fillId="9" borderId="46" xfId="0" applyNumberFormat="1" applyFont="1" applyFill="1" applyBorder="1" applyAlignment="1">
      <alignment horizontal="center" vertical="center" wrapText="1"/>
    </xf>
    <xf numFmtId="0" fontId="15" fillId="14" borderId="50" xfId="0" applyFont="1" applyFill="1" applyBorder="1" applyAlignment="1">
      <alignment horizontal="left" vertical="center" wrapText="1" indent="1"/>
    </xf>
    <xf numFmtId="0" fontId="15" fillId="14" borderId="4" xfId="0" applyFont="1" applyFill="1" applyBorder="1" applyAlignment="1">
      <alignment horizontal="left" vertical="center" wrapText="1" indent="1"/>
    </xf>
    <xf numFmtId="49" fontId="44" fillId="9" borderId="47" xfId="0" applyNumberFormat="1" applyFont="1" applyFill="1" applyBorder="1" applyAlignment="1">
      <alignment horizontal="center" vertical="center" wrapText="1"/>
    </xf>
    <xf numFmtId="0" fontId="0" fillId="0" borderId="51" xfId="0" applyBorder="1"/>
    <xf numFmtId="0" fontId="15" fillId="14" borderId="25" xfId="0" applyFont="1" applyFill="1" applyBorder="1" applyAlignment="1">
      <alignment horizontal="left" vertical="center" wrapText="1" indent="1"/>
    </xf>
    <xf numFmtId="0" fontId="15" fillId="8" borderId="52" xfId="0" applyFont="1" applyFill="1" applyBorder="1" applyAlignment="1">
      <alignment horizontal="left" vertical="top" wrapText="1" indent="1"/>
    </xf>
    <xf numFmtId="0" fontId="27" fillId="0" borderId="41" xfId="0" applyFont="1" applyBorder="1" applyAlignment="1">
      <alignment horizontal="left" vertical="top" wrapText="1"/>
    </xf>
    <xf numFmtId="0" fontId="27" fillId="0" borderId="0" xfId="0" applyFont="1" applyBorder="1" applyAlignment="1">
      <alignment horizontal="left" vertical="top" wrapText="1"/>
    </xf>
    <xf numFmtId="0" fontId="27" fillId="0" borderId="54" xfId="0" applyFont="1" applyBorder="1" applyAlignment="1">
      <alignment horizontal="left" vertical="top" wrapText="1"/>
    </xf>
    <xf numFmtId="0" fontId="0" fillId="0" borderId="55" xfId="0" applyBorder="1"/>
    <xf numFmtId="0" fontId="35" fillId="0" borderId="0" xfId="0" applyFont="1" applyBorder="1" applyAlignment="1">
      <alignment horizontal="left" vertical="top" wrapText="1"/>
    </xf>
    <xf numFmtId="0" fontId="51" fillId="17" borderId="36" xfId="0" applyFont="1" applyFill="1" applyBorder="1" applyAlignment="1">
      <alignment horizontal="left" vertical="center"/>
    </xf>
    <xf numFmtId="0" fontId="51" fillId="17" borderId="37" xfId="0" applyFont="1" applyFill="1" applyBorder="1" applyAlignment="1">
      <alignment horizontal="center" vertical="center"/>
    </xf>
    <xf numFmtId="0" fontId="51" fillId="17" borderId="0" xfId="0" applyFont="1" applyFill="1" applyAlignment="1">
      <alignment horizontal="left" vertical="center"/>
    </xf>
    <xf numFmtId="0" fontId="51" fillId="17" borderId="0" xfId="0" applyFont="1" applyFill="1" applyAlignment="1">
      <alignment horizontal="center" vertical="center"/>
    </xf>
    <xf numFmtId="0" fontId="0" fillId="0" borderId="64" xfId="0" applyBorder="1"/>
    <xf numFmtId="49" fontId="45" fillId="9" borderId="70" xfId="0" applyNumberFormat="1" applyFont="1" applyFill="1" applyBorder="1" applyAlignment="1">
      <alignment horizontal="center" vertical="center" wrapText="1"/>
    </xf>
    <xf numFmtId="49" fontId="45" fillId="9" borderId="71" xfId="0" applyNumberFormat="1" applyFont="1" applyFill="1" applyBorder="1" applyAlignment="1">
      <alignment horizontal="center" vertical="center" wrapText="1"/>
    </xf>
    <xf numFmtId="0" fontId="2" fillId="0" borderId="34" xfId="0" applyFont="1" applyFill="1" applyBorder="1" applyAlignment="1">
      <alignment horizontal="left" vertical="top" wrapText="1" indent="1"/>
    </xf>
    <xf numFmtId="49" fontId="53" fillId="0" borderId="0" xfId="0" applyNumberFormat="1" applyFont="1" applyFill="1" applyAlignment="1">
      <alignment wrapText="1"/>
    </xf>
    <xf numFmtId="0" fontId="2" fillId="0" borderId="4" xfId="0" applyFont="1" applyFill="1" applyBorder="1" applyAlignment="1">
      <alignment horizontal="left" vertical="top" wrapText="1" indent="1"/>
    </xf>
    <xf numFmtId="49" fontId="2" fillId="0" borderId="0" xfId="0" applyNumberFormat="1" applyFont="1" applyFill="1"/>
    <xf numFmtId="0" fontId="2" fillId="0" borderId="2" xfId="0" applyFont="1" applyFill="1" applyBorder="1" applyAlignment="1">
      <alignment horizontal="left" vertical="top" wrapText="1" indent="1"/>
    </xf>
    <xf numFmtId="0" fontId="2" fillId="0" borderId="2" xfId="0" applyFont="1" applyFill="1" applyBorder="1" applyAlignment="1">
      <alignment horizontal="left" vertical="center" wrapText="1" indent="1"/>
    </xf>
    <xf numFmtId="0" fontId="2" fillId="0" borderId="3" xfId="0" applyFont="1" applyFill="1" applyBorder="1" applyAlignment="1">
      <alignment horizontal="left" vertical="top" wrapText="1" indent="1"/>
    </xf>
    <xf numFmtId="0" fontId="2" fillId="0" borderId="3" xfId="0" applyFont="1" applyFill="1" applyBorder="1" applyAlignment="1">
      <alignment horizontal="left" vertical="center" wrapText="1" indent="1"/>
    </xf>
    <xf numFmtId="49" fontId="2" fillId="0" borderId="0" xfId="0" applyNumberFormat="1" applyFont="1" applyFill="1" applyAlignment="1"/>
    <xf numFmtId="0" fontId="2" fillId="0" borderId="2" xfId="0" applyFont="1" applyFill="1" applyBorder="1" applyAlignment="1">
      <alignment horizontal="left" wrapText="1" indent="1"/>
    </xf>
    <xf numFmtId="49" fontId="2" fillId="0" borderId="0" xfId="0" applyNumberFormat="1" applyFont="1" applyAlignment="1">
      <alignment wrapText="1"/>
    </xf>
    <xf numFmtId="49" fontId="2" fillId="0" borderId="34" xfId="0" applyNumberFormat="1" applyFont="1" applyFill="1" applyBorder="1" applyAlignment="1">
      <alignment horizontal="left" vertical="top" wrapText="1" indent="1"/>
    </xf>
    <xf numFmtId="49" fontId="2" fillId="0" borderId="33" xfId="0" applyNumberFormat="1" applyFont="1" applyBorder="1" applyAlignment="1">
      <alignment horizontal="left" vertical="top" wrapText="1" indent="1"/>
    </xf>
    <xf numFmtId="49" fontId="2" fillId="0" borderId="33" xfId="0" applyNumberFormat="1" applyFont="1" applyFill="1" applyBorder="1" applyAlignment="1">
      <alignment horizontal="left" vertical="top" wrapText="1" indent="1"/>
    </xf>
    <xf numFmtId="0" fontId="2" fillId="0" borderId="33" xfId="0" applyFont="1" applyBorder="1" applyAlignment="1">
      <alignment horizontal="left" vertical="top" wrapText="1" indent="1"/>
    </xf>
    <xf numFmtId="49" fontId="2" fillId="0" borderId="0" xfId="0" applyNumberFormat="1" applyFont="1" applyAlignment="1">
      <alignment horizontal="left" vertical="top" wrapText="1" indent="1"/>
    </xf>
    <xf numFmtId="0" fontId="2" fillId="0" borderId="0" xfId="0" applyFont="1" applyAlignment="1">
      <alignment horizontal="left" vertical="top" indent="1"/>
    </xf>
    <xf numFmtId="49" fontId="2" fillId="0" borderId="40" xfId="0" applyNumberFormat="1" applyFont="1" applyBorder="1" applyAlignment="1">
      <alignment horizontal="left" vertical="top" wrapText="1" indent="1"/>
    </xf>
    <xf numFmtId="49" fontId="2" fillId="0" borderId="0" xfId="0" applyNumberFormat="1" applyFont="1" applyFill="1" applyAlignment="1">
      <alignment horizontal="left" vertical="top" wrapText="1" indent="1"/>
    </xf>
    <xf numFmtId="0" fontId="2" fillId="0" borderId="0" xfId="0" applyFont="1" applyBorder="1" applyAlignment="1">
      <alignment horizontal="left" vertical="top" wrapText="1" indent="1"/>
    </xf>
    <xf numFmtId="0" fontId="2" fillId="0" borderId="40" xfId="0" applyFont="1" applyBorder="1" applyAlignment="1">
      <alignment horizontal="left" vertical="top" wrapText="1" indent="1"/>
    </xf>
    <xf numFmtId="0" fontId="2" fillId="19" borderId="68" xfId="0" applyFont="1" applyFill="1" applyBorder="1" applyAlignment="1">
      <alignment vertical="top" wrapText="1"/>
    </xf>
    <xf numFmtId="0" fontId="2" fillId="0" borderId="0" xfId="0" applyFont="1" applyFill="1"/>
    <xf numFmtId="0" fontId="2" fillId="0" borderId="12" xfId="0" applyFont="1" applyFill="1" applyBorder="1" applyAlignment="1">
      <alignment horizontal="left" vertical="top" wrapText="1" indent="1"/>
    </xf>
    <xf numFmtId="0" fontId="2" fillId="0" borderId="5" xfId="0" applyFont="1" applyFill="1" applyBorder="1" applyAlignment="1">
      <alignment horizontal="left" vertical="top" wrapText="1" indent="1"/>
    </xf>
    <xf numFmtId="49" fontId="55" fillId="0" borderId="3" xfId="0" applyNumberFormat="1" applyFont="1" applyFill="1" applyBorder="1" applyAlignment="1">
      <alignment horizontal="left" vertical="top" wrapText="1"/>
    </xf>
    <xf numFmtId="49" fontId="55" fillId="0" borderId="3" xfId="0" applyNumberFormat="1" applyFont="1" applyFill="1" applyBorder="1" applyAlignment="1">
      <alignment horizontal="left" vertical="top" wrapText="1" indent="1"/>
    </xf>
    <xf numFmtId="49" fontId="2" fillId="0" borderId="4" xfId="0" applyNumberFormat="1" applyFont="1" applyFill="1" applyBorder="1" applyAlignment="1">
      <alignment horizontal="left" vertical="top" wrapText="1" indent="1"/>
    </xf>
    <xf numFmtId="49" fontId="2" fillId="0" borderId="0" xfId="0" applyNumberFormat="1" applyFont="1" applyFill="1" applyAlignment="1">
      <alignment wrapText="1"/>
    </xf>
    <xf numFmtId="0" fontId="56" fillId="19" borderId="0" xfId="0" applyFont="1" applyFill="1" applyAlignment="1">
      <alignment wrapText="1"/>
    </xf>
    <xf numFmtId="0" fontId="57" fillId="0" borderId="0" xfId="0" applyFont="1" applyFill="1" applyAlignment="1">
      <alignment wrapText="1"/>
    </xf>
    <xf numFmtId="49" fontId="47" fillId="0" borderId="72" xfId="12" applyNumberFormat="1" applyFont="1" applyFill="1" applyBorder="1" applyAlignment="1">
      <alignment horizontal="center" vertical="center" wrapText="1"/>
    </xf>
    <xf numFmtId="0" fontId="2" fillId="0" borderId="0" xfId="0" applyFont="1" applyFill="1" applyAlignment="1">
      <alignment horizontal="left" vertical="top" wrapText="1"/>
    </xf>
    <xf numFmtId="0" fontId="2" fillId="0" borderId="0" xfId="0" applyFont="1" applyFill="1" applyBorder="1" applyAlignment="1">
      <alignment horizontal="left" vertical="top" wrapText="1"/>
    </xf>
    <xf numFmtId="0" fontId="2" fillId="0" borderId="5" xfId="0" applyFont="1" applyFill="1" applyBorder="1" applyAlignment="1">
      <alignment horizontal="left" vertical="top" wrapText="1"/>
    </xf>
    <xf numFmtId="0" fontId="39" fillId="10" borderId="0" xfId="0" applyFont="1" applyFill="1" applyBorder="1" applyAlignment="1">
      <alignment horizontal="center" vertical="center" wrapText="1"/>
    </xf>
    <xf numFmtId="0" fontId="2" fillId="10" borderId="0" xfId="0" applyFont="1" applyFill="1" applyBorder="1" applyAlignment="1">
      <alignment horizontal="left" vertical="top" wrapText="1"/>
    </xf>
    <xf numFmtId="0" fontId="39" fillId="10" borderId="0" xfId="0" applyFont="1" applyFill="1" applyAlignment="1">
      <alignment horizontal="left" vertical="top" wrapText="1"/>
    </xf>
    <xf numFmtId="0" fontId="2" fillId="10" borderId="0" xfId="0" applyFont="1" applyFill="1" applyAlignment="1">
      <alignment horizontal="left" vertical="top" wrapText="1"/>
    </xf>
    <xf numFmtId="0" fontId="2" fillId="0" borderId="0" xfId="0" applyFont="1" applyFill="1" applyBorder="1" applyAlignment="1">
      <alignment wrapText="1"/>
    </xf>
    <xf numFmtId="0" fontId="57" fillId="0" borderId="0" xfId="0" applyFont="1" applyFill="1" applyBorder="1" applyAlignment="1">
      <alignment wrapText="1"/>
    </xf>
    <xf numFmtId="0" fontId="57" fillId="0" borderId="0" xfId="0" applyFont="1" applyFill="1" applyAlignment="1"/>
    <xf numFmtId="49" fontId="47" fillId="19" borderId="70" xfId="12" applyNumberFormat="1" applyFont="1" applyFill="1" applyBorder="1" applyAlignment="1">
      <alignment horizontal="left" vertical="top" wrapText="1"/>
    </xf>
    <xf numFmtId="49" fontId="47" fillId="19" borderId="0" xfId="12" applyNumberFormat="1" applyFont="1" applyFill="1" applyBorder="1" applyAlignment="1">
      <alignment horizontal="left" vertical="top" wrapText="1"/>
    </xf>
    <xf numFmtId="0" fontId="57" fillId="0" borderId="0" xfId="0" applyFont="1" applyFill="1"/>
    <xf numFmtId="49" fontId="2" fillId="0" borderId="2" xfId="0" applyNumberFormat="1" applyFont="1" applyFill="1" applyBorder="1" applyAlignment="1">
      <alignment horizontal="left" vertical="top" wrapText="1" indent="1"/>
    </xf>
    <xf numFmtId="0" fontId="2" fillId="0" borderId="4"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2" xfId="0" applyFont="1" applyFill="1" applyBorder="1" applyAlignment="1">
      <alignment horizontal="left" vertical="top"/>
    </xf>
    <xf numFmtId="0" fontId="2" fillId="0" borderId="3" xfId="0" applyFont="1" applyFill="1" applyBorder="1" applyAlignment="1">
      <alignment horizontal="left" vertical="top" wrapText="1"/>
    </xf>
    <xf numFmtId="0" fontId="2" fillId="0" borderId="0" xfId="0" applyFont="1" applyAlignment="1">
      <alignment vertical="top"/>
    </xf>
    <xf numFmtId="0" fontId="2" fillId="0" borderId="0" xfId="0" applyFont="1" applyFill="1" applyAlignment="1">
      <alignment horizontal="left" vertical="top"/>
    </xf>
    <xf numFmtId="0" fontId="2" fillId="3" borderId="2" xfId="0" applyFont="1" applyFill="1" applyBorder="1" applyAlignment="1">
      <alignment horizontal="left" vertical="top" wrapText="1" indent="1"/>
    </xf>
    <xf numFmtId="0" fontId="57" fillId="0" borderId="0" xfId="0" applyFont="1" applyFill="1" applyAlignment="1">
      <alignment horizontal="left" vertical="top" wrapText="1"/>
    </xf>
    <xf numFmtId="49" fontId="2" fillId="0" borderId="0" xfId="0" applyNumberFormat="1" applyFont="1"/>
    <xf numFmtId="0" fontId="2" fillId="0" borderId="25" xfId="0" applyFont="1" applyFill="1" applyBorder="1" applyAlignment="1">
      <alignment horizontal="left" vertical="top" wrapText="1" indent="1"/>
    </xf>
    <xf numFmtId="0" fontId="2" fillId="0" borderId="73" xfId="0" applyFont="1" applyFill="1" applyBorder="1" applyAlignment="1">
      <alignment horizontal="left" vertical="top" wrapText="1" indent="1"/>
    </xf>
    <xf numFmtId="49" fontId="2" fillId="0" borderId="0" xfId="0" applyNumberFormat="1" applyFont="1" applyAlignment="1">
      <alignment vertical="top"/>
    </xf>
    <xf numFmtId="0" fontId="2" fillId="0" borderId="26" xfId="0" applyFont="1" applyFill="1" applyBorder="1" applyAlignment="1">
      <alignment horizontal="left" vertical="top" wrapText="1" indent="1"/>
    </xf>
    <xf numFmtId="0" fontId="2" fillId="0" borderId="31" xfId="0" applyFont="1" applyFill="1" applyBorder="1" applyAlignment="1">
      <alignment horizontal="left" vertical="top" wrapText="1" indent="1"/>
    </xf>
    <xf numFmtId="0" fontId="2" fillId="0" borderId="27" xfId="0" applyFont="1" applyFill="1" applyBorder="1" applyAlignment="1">
      <alignment horizontal="left" vertical="top" wrapText="1" indent="1"/>
    </xf>
    <xf numFmtId="49" fontId="2" fillId="0" borderId="3" xfId="0" applyNumberFormat="1" applyFont="1" applyFill="1" applyBorder="1" applyAlignment="1">
      <alignment horizontal="left" vertical="distributed" wrapText="1" indent="1"/>
    </xf>
    <xf numFmtId="49" fontId="2" fillId="0" borderId="35" xfId="0" applyNumberFormat="1" applyFont="1" applyFill="1" applyBorder="1" applyAlignment="1">
      <alignment horizontal="left" vertical="distributed" wrapText="1" indent="1"/>
    </xf>
    <xf numFmtId="0" fontId="2" fillId="0" borderId="6" xfId="0" applyFont="1" applyFill="1" applyBorder="1" applyAlignment="1">
      <alignment horizontal="left" vertical="top" wrapText="1" indent="1"/>
    </xf>
    <xf numFmtId="0" fontId="2" fillId="0" borderId="7" xfId="0" applyFont="1" applyFill="1" applyBorder="1" applyAlignment="1">
      <alignment horizontal="left" vertical="top" wrapText="1" indent="1"/>
    </xf>
    <xf numFmtId="0" fontId="2" fillId="0" borderId="8" xfId="0" applyFont="1" applyFill="1" applyBorder="1" applyAlignment="1">
      <alignment horizontal="left" vertical="top" wrapText="1" indent="1"/>
    </xf>
    <xf numFmtId="0" fontId="2" fillId="0" borderId="0" xfId="0" applyFont="1" applyAlignment="1">
      <alignment horizontal="left" vertical="top" wrapText="1" indent="1"/>
    </xf>
    <xf numFmtId="0" fontId="2" fillId="0" borderId="0" xfId="0" applyFont="1" applyAlignment="1">
      <alignment horizontal="left" vertical="top" wrapText="1"/>
    </xf>
    <xf numFmtId="0" fontId="2" fillId="0" borderId="11" xfId="0" applyFont="1" applyFill="1" applyBorder="1" applyAlignment="1">
      <alignment horizontal="left" vertical="top" wrapText="1" indent="1"/>
    </xf>
    <xf numFmtId="49" fontId="2" fillId="0" borderId="0" xfId="0" applyNumberFormat="1" applyFont="1" applyFill="1" applyAlignment="1">
      <alignment horizontal="left" vertical="center"/>
    </xf>
    <xf numFmtId="49" fontId="2" fillId="0" borderId="0" xfId="0" applyNumberFormat="1" applyFont="1" applyFill="1" applyAlignment="1">
      <alignment horizontal="left" vertical="top"/>
    </xf>
    <xf numFmtId="49" fontId="39" fillId="0" borderId="0" xfId="0" applyNumberFormat="1" applyFont="1" applyFill="1" applyAlignment="1">
      <alignment horizontal="center" vertical="center" wrapText="1" shrinkToFit="1"/>
    </xf>
    <xf numFmtId="49" fontId="2" fillId="0" borderId="0" xfId="0" applyNumberFormat="1" applyFont="1" applyFill="1" applyAlignment="1">
      <alignment vertical="top"/>
    </xf>
    <xf numFmtId="49" fontId="2" fillId="0" borderId="0" xfId="10" applyNumberFormat="1" applyFont="1" applyFill="1"/>
    <xf numFmtId="49" fontId="52" fillId="0" borderId="71" xfId="0" applyNumberFormat="1" applyFont="1" applyFill="1" applyBorder="1" applyAlignment="1">
      <alignment horizontal="center" vertical="center" wrapText="1"/>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9" applyNumberFormat="1" applyFont="1" applyFill="1" applyBorder="1" applyAlignment="1" applyProtection="1"/>
    <xf numFmtId="0" fontId="2" fillId="0" borderId="7" xfId="0" applyFont="1" applyFill="1" applyBorder="1" applyAlignment="1">
      <alignment horizontal="left" vertical="center" wrapText="1" indent="1"/>
    </xf>
    <xf numFmtId="0" fontId="2" fillId="0" borderId="26" xfId="0" applyFont="1" applyFill="1" applyBorder="1" applyAlignment="1">
      <alignment horizontal="left" vertical="center" wrapText="1" indent="1"/>
    </xf>
    <xf numFmtId="49" fontId="2" fillId="0" borderId="0" xfId="9" applyNumberFormat="1" applyFont="1"/>
    <xf numFmtId="0" fontId="2" fillId="0" borderId="0" xfId="0" applyFont="1"/>
    <xf numFmtId="49" fontId="2" fillId="0" borderId="0" xfId="0" applyNumberFormat="1" applyFont="1" applyAlignment="1">
      <alignment vertical="center"/>
    </xf>
    <xf numFmtId="0" fontId="2" fillId="0" borderId="0" xfId="8" applyFont="1"/>
    <xf numFmtId="0" fontId="2" fillId="0" borderId="2" xfId="0" applyFont="1" applyBorder="1" applyAlignment="1">
      <alignment horizontal="left" vertical="top" wrapText="1" indent="1"/>
    </xf>
    <xf numFmtId="0" fontId="2" fillId="0" borderId="3" xfId="8" applyFont="1" applyFill="1" applyBorder="1" applyAlignment="1">
      <alignment horizontal="left" vertical="top" wrapText="1" indent="1"/>
    </xf>
    <xf numFmtId="49" fontId="2" fillId="0" borderId="0" xfId="8" applyNumberFormat="1" applyFont="1"/>
    <xf numFmtId="49" fontId="52" fillId="0" borderId="28" xfId="0" applyNumberFormat="1" applyFont="1" applyFill="1" applyBorder="1" applyAlignment="1">
      <alignment horizontal="center" vertical="center" wrapText="1"/>
    </xf>
    <xf numFmtId="49" fontId="52" fillId="0" borderId="29" xfId="0" applyNumberFormat="1" applyFont="1" applyFill="1" applyBorder="1" applyAlignment="1">
      <alignment horizontal="center" vertical="center" wrapText="1"/>
    </xf>
    <xf numFmtId="49" fontId="52" fillId="0" borderId="30"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2" xfId="0" applyFont="1" applyFill="1" applyBorder="1" applyAlignment="1">
      <alignment vertical="top" wrapText="1"/>
    </xf>
    <xf numFmtId="49" fontId="52" fillId="21" borderId="71" xfId="0" applyNumberFormat="1" applyFont="1" applyFill="1" applyBorder="1" applyAlignment="1">
      <alignment horizontal="center" vertical="center" wrapText="1"/>
    </xf>
    <xf numFmtId="0" fontId="39" fillId="0" borderId="0" xfId="0" applyFont="1"/>
    <xf numFmtId="49" fontId="29" fillId="21" borderId="71" xfId="0" applyNumberFormat="1" applyFont="1" applyFill="1" applyBorder="1" applyAlignment="1">
      <alignment horizontal="center" vertical="center" wrapText="1"/>
    </xf>
    <xf numFmtId="0" fontId="57" fillId="0" borderId="0" xfId="0" applyFont="1"/>
    <xf numFmtId="0" fontId="2" fillId="0" borderId="2" xfId="0" quotePrefix="1" applyFont="1" applyFill="1" applyBorder="1" applyAlignment="1">
      <alignment horizontal="left" vertical="top" wrapText="1" indent="1"/>
    </xf>
    <xf numFmtId="0" fontId="2" fillId="3" borderId="2" xfId="0" applyFont="1" applyFill="1" applyBorder="1" applyAlignment="1">
      <alignment horizontal="left" vertical="center" wrapText="1" indent="1"/>
    </xf>
    <xf numFmtId="0" fontId="2" fillId="0" borderId="4" xfId="0" applyFont="1" applyBorder="1" applyAlignment="1">
      <alignment horizontal="left" vertical="top" wrapText="1" indent="1"/>
    </xf>
    <xf numFmtId="0" fontId="2" fillId="0" borderId="3" xfId="0" applyFont="1" applyBorder="1" applyAlignment="1">
      <alignment horizontal="left" vertical="top" wrapText="1" indent="1"/>
    </xf>
    <xf numFmtId="0" fontId="2" fillId="0" borderId="0" xfId="7" applyFont="1"/>
    <xf numFmtId="0" fontId="2" fillId="0" borderId="3" xfId="0" applyFont="1" applyFill="1" applyBorder="1" applyAlignment="1">
      <alignment vertical="top" wrapText="1"/>
    </xf>
    <xf numFmtId="0" fontId="2" fillId="3" borderId="3" xfId="0" applyFont="1" applyFill="1" applyBorder="1" applyAlignment="1">
      <alignment horizontal="left" vertical="top" wrapText="1" indent="1"/>
    </xf>
    <xf numFmtId="0" fontId="2" fillId="0" borderId="32" xfId="0" applyFont="1" applyFill="1" applyBorder="1" applyAlignment="1">
      <alignment horizontal="left" vertical="top" wrapText="1" indent="1"/>
    </xf>
    <xf numFmtId="49" fontId="2" fillId="0" borderId="0" xfId="7" applyNumberFormat="1" applyFont="1"/>
    <xf numFmtId="0" fontId="2" fillId="0" borderId="5" xfId="0" applyFont="1" applyFill="1" applyBorder="1" applyAlignment="1">
      <alignment horizontal="left" vertical="center" wrapText="1" indent="1"/>
    </xf>
    <xf numFmtId="49" fontId="52" fillId="21" borderId="74" xfId="0" applyNumberFormat="1" applyFont="1" applyFill="1" applyBorder="1" applyAlignment="1">
      <alignment horizontal="center" vertical="center" wrapText="1"/>
    </xf>
    <xf numFmtId="49" fontId="52" fillId="21" borderId="75" xfId="0" applyNumberFormat="1" applyFont="1" applyFill="1" applyBorder="1" applyAlignment="1">
      <alignment horizontal="center" vertical="center" wrapText="1"/>
    </xf>
    <xf numFmtId="0" fontId="57" fillId="0" borderId="0" xfId="0" applyFont="1" applyAlignment="1">
      <alignment horizontal="left" vertical="center"/>
    </xf>
    <xf numFmtId="0" fontId="61" fillId="0" borderId="0" xfId="0" applyFont="1" applyAlignment="1">
      <alignment horizontal="left" vertical="center"/>
    </xf>
    <xf numFmtId="0" fontId="2" fillId="3" borderId="4" xfId="0" applyFont="1" applyFill="1" applyBorder="1" applyAlignment="1">
      <alignment horizontal="left" vertical="top" wrapText="1" indent="1"/>
    </xf>
    <xf numFmtId="0" fontId="2" fillId="0" borderId="0" xfId="0" applyFont="1" applyAlignment="1">
      <alignment wrapText="1"/>
    </xf>
    <xf numFmtId="0" fontId="2" fillId="0" borderId="76" xfId="0" applyFont="1" applyBorder="1" applyAlignment="1">
      <alignment horizontal="left" vertical="top" wrapText="1"/>
    </xf>
    <xf numFmtId="0" fontId="2" fillId="0" borderId="77" xfId="0" applyFont="1" applyBorder="1" applyAlignment="1">
      <alignment horizontal="left" vertical="top" wrapText="1"/>
    </xf>
    <xf numFmtId="0" fontId="2" fillId="0" borderId="78" xfId="0" applyFont="1" applyBorder="1" applyAlignment="1">
      <alignment horizontal="left" vertical="top" wrapText="1"/>
    </xf>
    <xf numFmtId="0" fontId="2" fillId="0" borderId="79" xfId="0" applyFont="1" applyBorder="1" applyAlignment="1">
      <alignment horizontal="left" vertical="top" wrapText="1"/>
    </xf>
    <xf numFmtId="49" fontId="52" fillId="21" borderId="80" xfId="0" applyNumberFormat="1" applyFont="1" applyFill="1" applyBorder="1" applyAlignment="1">
      <alignment horizontal="center" vertical="center" wrapText="1"/>
    </xf>
    <xf numFmtId="0" fontId="2" fillId="0" borderId="81" xfId="0" applyFont="1" applyBorder="1" applyAlignment="1">
      <alignment horizontal="left" vertical="top" wrapText="1"/>
    </xf>
    <xf numFmtId="0" fontId="2" fillId="22" borderId="2" xfId="0" applyFont="1" applyFill="1" applyBorder="1" applyAlignment="1">
      <alignment horizontal="left" vertical="top" wrapText="1" indent="1"/>
    </xf>
    <xf numFmtId="0" fontId="2" fillId="22" borderId="3" xfId="0" applyFont="1" applyFill="1" applyBorder="1" applyAlignment="1">
      <alignment horizontal="left" vertical="top" wrapText="1" indent="1"/>
    </xf>
    <xf numFmtId="0" fontId="57" fillId="0" borderId="0" xfId="0" applyFont="1" applyAlignment="1">
      <alignment vertical="top"/>
    </xf>
    <xf numFmtId="0" fontId="57" fillId="0" borderId="0" xfId="0" applyFont="1" applyAlignment="1">
      <alignment horizontal="left" indent="1"/>
    </xf>
    <xf numFmtId="0" fontId="2" fillId="0" borderId="5" xfId="0" applyFont="1" applyBorder="1" applyAlignment="1">
      <alignment horizontal="left" vertical="top" wrapText="1" indent="1"/>
    </xf>
    <xf numFmtId="0" fontId="63" fillId="0" borderId="0" xfId="0" applyFont="1"/>
    <xf numFmtId="0" fontId="53" fillId="0" borderId="0" xfId="0" applyFont="1" applyAlignment="1">
      <alignment horizontal="left" vertical="center" wrapText="1"/>
    </xf>
    <xf numFmtId="0" fontId="2" fillId="0" borderId="0" xfId="0" applyFont="1" applyAlignment="1">
      <alignment vertical="center"/>
    </xf>
    <xf numFmtId="49" fontId="2" fillId="23" borderId="69" xfId="0" applyNumberFormat="1" applyFont="1" applyFill="1" applyBorder="1" applyAlignment="1">
      <alignment horizontal="left" vertical="top" wrapText="1" indent="1"/>
    </xf>
    <xf numFmtId="49" fontId="2" fillId="23" borderId="69" xfId="0" applyNumberFormat="1" applyFont="1" applyFill="1" applyBorder="1" applyAlignment="1">
      <alignment horizontal="center" vertical="top" wrapText="1"/>
    </xf>
    <xf numFmtId="0" fontId="2" fillId="3" borderId="40" xfId="0" applyFont="1" applyFill="1" applyBorder="1" applyAlignment="1">
      <alignment horizontal="left" vertical="top" wrapText="1" indent="1"/>
    </xf>
    <xf numFmtId="49" fontId="2" fillId="0" borderId="82" xfId="0" applyNumberFormat="1" applyFont="1" applyBorder="1" applyAlignment="1">
      <alignment horizontal="left" vertical="top" wrapText="1" indent="1"/>
    </xf>
    <xf numFmtId="0" fontId="39" fillId="18" borderId="0" xfId="0" applyFont="1" applyFill="1" applyBorder="1" applyAlignment="1">
      <alignment horizontal="center" vertical="center" wrapText="1"/>
    </xf>
    <xf numFmtId="0" fontId="2" fillId="18" borderId="0" xfId="0" applyFont="1" applyFill="1" applyBorder="1" applyAlignment="1">
      <alignment horizontal="left" vertical="top" wrapText="1"/>
    </xf>
    <xf numFmtId="0" fontId="2" fillId="10" borderId="2" xfId="0" applyFont="1" applyFill="1" applyBorder="1" applyAlignment="1">
      <alignment horizontal="left" vertical="top" wrapText="1" indent="1"/>
    </xf>
    <xf numFmtId="0" fontId="32" fillId="19" borderId="42" xfId="0" applyFont="1" applyFill="1" applyBorder="1" applyAlignment="1">
      <alignment horizontal="center" vertical="center" wrapText="1"/>
    </xf>
    <xf numFmtId="0" fontId="32" fillId="19" borderId="43" xfId="0" applyFont="1" applyFill="1" applyBorder="1" applyAlignment="1">
      <alignment horizontal="center" vertical="center" wrapText="1"/>
    </xf>
    <xf numFmtId="0" fontId="32" fillId="19" borderId="44" xfId="0" applyFont="1" applyFill="1" applyBorder="1" applyAlignment="1">
      <alignment horizontal="center" vertical="center" wrapText="1"/>
    </xf>
    <xf numFmtId="0" fontId="0" fillId="0" borderId="41" xfId="0" applyBorder="1"/>
    <xf numFmtId="0" fontId="0" fillId="0" borderId="0" xfId="0" applyBorder="1"/>
    <xf numFmtId="0" fontId="0" fillId="0" borderId="45" xfId="0" applyBorder="1"/>
    <xf numFmtId="0" fontId="15" fillId="0" borderId="41" xfId="0" applyFont="1" applyBorder="1" applyAlignment="1">
      <alignment horizontal="left" vertical="center" wrapText="1" indent="1"/>
    </xf>
    <xf numFmtId="0" fontId="15" fillId="0" borderId="0" xfId="0" applyFont="1" applyBorder="1" applyAlignment="1">
      <alignment horizontal="left" vertical="center" wrapText="1" indent="1"/>
    </xf>
    <xf numFmtId="0" fontId="15" fillId="0" borderId="45" xfId="0" applyFont="1" applyBorder="1" applyAlignment="1">
      <alignment horizontal="left" vertical="center" wrapText="1" indent="1"/>
    </xf>
    <xf numFmtId="0" fontId="0" fillId="0" borderId="63" xfId="0" applyBorder="1"/>
    <xf numFmtId="0" fontId="47" fillId="9" borderId="47" xfId="0" applyFont="1" applyFill="1" applyBorder="1" applyAlignment="1">
      <alignment horizontal="left" vertical="center" indent="1"/>
    </xf>
    <xf numFmtId="0" fontId="47" fillId="9" borderId="48" xfId="0" applyFont="1" applyFill="1" applyBorder="1" applyAlignment="1">
      <alignment horizontal="left" vertical="center" indent="1"/>
    </xf>
    <xf numFmtId="0" fontId="47" fillId="9" borderId="49" xfId="0" applyFont="1" applyFill="1" applyBorder="1" applyAlignment="1">
      <alignment horizontal="left" vertical="center" indent="1"/>
    </xf>
    <xf numFmtId="0" fontId="3" fillId="18" borderId="65" xfId="0" applyFont="1" applyFill="1" applyBorder="1" applyAlignment="1">
      <alignment horizontal="center" vertical="center"/>
    </xf>
    <xf numFmtId="0" fontId="3" fillId="18" borderId="66" xfId="0" applyFont="1" applyFill="1" applyBorder="1" applyAlignment="1">
      <alignment horizontal="center" vertical="center"/>
    </xf>
    <xf numFmtId="0" fontId="3" fillId="18" borderId="67" xfId="0" applyFont="1" applyFill="1" applyBorder="1" applyAlignment="1">
      <alignment horizontal="center" vertical="center"/>
    </xf>
    <xf numFmtId="0" fontId="33" fillId="0" borderId="0" xfId="0" applyFont="1" applyBorder="1" applyAlignment="1">
      <alignment horizontal="left" vertical="center" wrapText="1"/>
    </xf>
    <xf numFmtId="0" fontId="0" fillId="0" borderId="0" xfId="0"/>
    <xf numFmtId="0" fontId="46" fillId="16" borderId="0" xfId="0" applyFont="1" applyFill="1" applyBorder="1" applyAlignment="1">
      <alignment horizontal="left" vertical="center" wrapText="1" indent="1"/>
    </xf>
    <xf numFmtId="0" fontId="42" fillId="16" borderId="0" xfId="0" applyFont="1" applyFill="1" applyBorder="1" applyAlignment="1">
      <alignment horizontal="left" vertical="center" wrapText="1" indent="1"/>
    </xf>
    <xf numFmtId="0" fontId="43" fillId="0" borderId="0" xfId="0" applyFont="1" applyBorder="1" applyAlignment="1">
      <alignment horizontal="left" vertical="center" wrapText="1"/>
    </xf>
    <xf numFmtId="0" fontId="45" fillId="9" borderId="60" xfId="0" applyFont="1" applyFill="1" applyBorder="1" applyAlignment="1">
      <alignment horizontal="center" vertical="center" wrapText="1" readingOrder="1"/>
    </xf>
    <xf numFmtId="0" fontId="45" fillId="9" borderId="61" xfId="0" applyFont="1" applyFill="1" applyBorder="1" applyAlignment="1">
      <alignment horizontal="center" vertical="center" wrapText="1" readingOrder="1"/>
    </xf>
    <xf numFmtId="0" fontId="45" fillId="9" borderId="62" xfId="0" applyFont="1" applyFill="1" applyBorder="1" applyAlignment="1">
      <alignment horizontal="center" vertical="center" wrapText="1" readingOrder="1"/>
    </xf>
    <xf numFmtId="0" fontId="35" fillId="0" borderId="0" xfId="0" applyFont="1" applyBorder="1" applyAlignment="1">
      <alignment horizontal="left" vertical="top" wrapText="1"/>
    </xf>
    <xf numFmtId="0" fontId="35" fillId="0" borderId="55" xfId="0" applyFont="1" applyBorder="1" applyAlignment="1">
      <alignment horizontal="left" vertical="top" wrapText="1"/>
    </xf>
    <xf numFmtId="0" fontId="35" fillId="0" borderId="56" xfId="0" applyFont="1" applyBorder="1" applyAlignment="1">
      <alignment horizontal="left" vertical="top" wrapText="1"/>
    </xf>
    <xf numFmtId="0" fontId="0" fillId="0" borderId="53" xfId="0" applyBorder="1"/>
    <xf numFmtId="0" fontId="15" fillId="13" borderId="47" xfId="0" applyFont="1" applyFill="1" applyBorder="1" applyAlignment="1">
      <alignment vertical="center" wrapText="1"/>
    </xf>
    <xf numFmtId="0" fontId="15" fillId="13" borderId="48" xfId="0" applyFont="1" applyFill="1" applyBorder="1" applyAlignment="1">
      <alignment vertical="center" wrapText="1"/>
    </xf>
    <xf numFmtId="0" fontId="15" fillId="13" borderId="49" xfId="0" applyFont="1" applyFill="1" applyBorder="1" applyAlignment="1">
      <alignment vertical="center" wrapText="1"/>
    </xf>
    <xf numFmtId="0" fontId="31" fillId="0" borderId="57" xfId="0" applyFont="1" applyBorder="1" applyAlignment="1">
      <alignment horizontal="left" vertical="center" wrapText="1"/>
    </xf>
    <xf numFmtId="0" fontId="35" fillId="0" borderId="58" xfId="0" applyFont="1" applyBorder="1" applyAlignment="1">
      <alignment horizontal="left" vertical="center" wrapText="1"/>
    </xf>
    <xf numFmtId="0" fontId="35" fillId="0" borderId="59" xfId="0" applyFont="1" applyBorder="1" applyAlignment="1">
      <alignment horizontal="left" vertical="center" wrapText="1"/>
    </xf>
    <xf numFmtId="0" fontId="50" fillId="17" borderId="0" xfId="0" applyFont="1" applyFill="1" applyAlignment="1">
      <alignment horizontal="center" vertical="top"/>
    </xf>
    <xf numFmtId="0" fontId="38" fillId="17" borderId="0" xfId="0" applyFont="1" applyFill="1" applyAlignment="1">
      <alignment horizontal="center" vertical="top"/>
    </xf>
    <xf numFmtId="0" fontId="3" fillId="0" borderId="0" xfId="0" applyFont="1" applyAlignment="1">
      <alignment vertical="center" wrapText="1"/>
    </xf>
    <xf numFmtId="0" fontId="7" fillId="0" borderId="0" xfId="0" applyFont="1" applyAlignment="1">
      <alignment vertical="center"/>
    </xf>
    <xf numFmtId="49" fontId="47" fillId="19" borderId="0" xfId="0" applyNumberFormat="1" applyFont="1" applyFill="1" applyBorder="1" applyAlignment="1">
      <alignment vertical="top" wrapText="1"/>
    </xf>
    <xf numFmtId="0" fontId="21" fillId="20" borderId="0" xfId="0" applyFont="1" applyFill="1" applyAlignment="1">
      <alignment horizontal="center" vertical="center"/>
    </xf>
    <xf numFmtId="0" fontId="21" fillId="20" borderId="24" xfId="0" applyFont="1" applyFill="1" applyBorder="1" applyAlignment="1">
      <alignment horizontal="center" vertical="center"/>
    </xf>
    <xf numFmtId="49" fontId="47" fillId="19" borderId="11" xfId="12" applyNumberFormat="1" applyFont="1" applyFill="1" applyBorder="1" applyAlignment="1">
      <alignment horizontal="left" vertical="center" wrapText="1"/>
    </xf>
    <xf numFmtId="49" fontId="47" fillId="19" borderId="0" xfId="12" applyNumberFormat="1" applyFont="1" applyFill="1" applyBorder="1" applyAlignment="1">
      <alignment horizontal="left" vertical="center" wrapText="1"/>
    </xf>
    <xf numFmtId="49" fontId="47" fillId="19" borderId="72" xfId="12" applyNumberFormat="1" applyFont="1" applyFill="1" applyBorder="1" applyAlignment="1">
      <alignment horizontal="left" vertical="center" wrapText="1"/>
    </xf>
    <xf numFmtId="0" fontId="47" fillId="19" borderId="0" xfId="0" applyFont="1" applyFill="1" applyBorder="1" applyAlignment="1">
      <alignment wrapText="1"/>
    </xf>
    <xf numFmtId="0" fontId="47" fillId="19" borderId="0" xfId="0" applyFont="1" applyFill="1" applyBorder="1"/>
    <xf numFmtId="0" fontId="47" fillId="19" borderId="0" xfId="0" applyFont="1" applyFill="1" applyBorder="1" applyAlignment="1">
      <alignment vertical="center" wrapText="1"/>
    </xf>
    <xf numFmtId="0" fontId="47" fillId="19" borderId="0" xfId="0" applyFont="1" applyFill="1" applyBorder="1" applyAlignment="1">
      <alignment vertical="center"/>
    </xf>
    <xf numFmtId="0" fontId="47" fillId="19" borderId="0" xfId="0" applyFont="1" applyFill="1" applyBorder="1" applyAlignment="1">
      <alignment horizontal="left" vertical="center" wrapText="1"/>
    </xf>
    <xf numFmtId="0" fontId="47" fillId="19" borderId="0" xfId="0" applyFont="1" applyFill="1" applyBorder="1" applyAlignment="1">
      <alignment horizontal="left" vertical="center"/>
    </xf>
    <xf numFmtId="0" fontId="53" fillId="19" borderId="0" xfId="0" applyFont="1" applyFill="1" applyBorder="1" applyAlignment="1">
      <alignment vertical="center" wrapText="1"/>
    </xf>
    <xf numFmtId="0" fontId="53" fillId="19" borderId="70" xfId="0" applyFont="1" applyFill="1" applyBorder="1" applyAlignment="1">
      <alignment horizontal="left" vertical="center" wrapText="1"/>
    </xf>
    <xf numFmtId="0" fontId="53" fillId="19" borderId="0" xfId="0" applyFont="1" applyFill="1" applyBorder="1" applyAlignment="1">
      <alignment wrapText="1"/>
    </xf>
    <xf numFmtId="0" fontId="53" fillId="19" borderId="0" xfId="0" applyFont="1" applyFill="1" applyBorder="1" applyAlignment="1">
      <alignment vertical="top" wrapText="1"/>
    </xf>
    <xf numFmtId="0" fontId="53" fillId="19" borderId="0" xfId="0" applyFont="1" applyFill="1" applyBorder="1" applyAlignment="1">
      <alignment horizontal="left" vertical="center" wrapText="1"/>
    </xf>
    <xf numFmtId="0" fontId="53" fillId="19" borderId="0" xfId="0" applyFont="1" applyFill="1" applyBorder="1" applyAlignment="1">
      <alignment horizontal="left" vertical="center" wrapText="1" indent="1"/>
    </xf>
    <xf numFmtId="0" fontId="53" fillId="0" borderId="0" xfId="0" applyFont="1" applyBorder="1" applyAlignment="1">
      <alignment horizontal="left" vertical="center" wrapText="1" indent="1"/>
    </xf>
  </cellXfs>
  <cellStyles count="13">
    <cellStyle name="Accent3" xfId="12" builtinId="37"/>
    <cellStyle name="Hyperlink" xfId="1" builtinId="8"/>
    <cellStyle name="Hyperlink 2" xfId="2" xr:uid="{00000000-0005-0000-0000-000001000000}"/>
    <cellStyle name="Normal" xfId="0" builtinId="0"/>
    <cellStyle name="Normal 2" xfId="3" xr:uid="{00000000-0005-0000-0000-000003000000}"/>
    <cellStyle name="Normal 3" xfId="4" xr:uid="{00000000-0005-0000-0000-000004000000}"/>
    <cellStyle name="Normal 4" xfId="5" xr:uid="{00000000-0005-0000-0000-000005000000}"/>
    <cellStyle name="Normal 5" xfId="6" xr:uid="{00000000-0005-0000-0000-000006000000}"/>
    <cellStyle name="Normal_5X.Request.Import" xfId="7" xr:uid="{00000000-0005-0000-0000-000007000000}"/>
    <cellStyle name="Normal_DKIB OU Approver Template example" xfId="8" xr:uid="{00000000-0005-0000-0000-000008000000}"/>
    <cellStyle name="Normal_LGC Import Templates" xfId="9" xr:uid="{00000000-0005-0000-0000-000009000000}"/>
    <cellStyle name="Normal_ProjectBTE" xfId="10" xr:uid="{00000000-0005-0000-0000-00000A000000}"/>
    <cellStyle name="Style 1" xfId="11" xr:uid="{00000000-0005-0000-0000-00000B000000}"/>
  </cellStyles>
  <dxfs count="446">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right style="medium">
          <color rgb="FFDDDDDD"/>
        </right>
        <top style="medium">
          <color rgb="FFDDDDDD"/>
        </top>
        <bottom style="medium">
          <color rgb="FFDDDDDD"/>
        </bottom>
      </border>
    </dxf>
    <dxf>
      <border>
        <top style="medium">
          <color rgb="FFDDDDDD"/>
        </top>
      </border>
    </dxf>
    <dxf>
      <border diagonalUp="0" diagonalDown="0">
        <left style="medium">
          <color rgb="FFDDDDDD"/>
        </left>
        <right style="medium">
          <color rgb="FFDDDDDD"/>
        </right>
        <top style="medium">
          <color rgb="FFDDDDDD"/>
        </top>
        <bottom style="medium">
          <color rgb="FFDDDDDD"/>
        </bottom>
      </border>
    </dxf>
    <dxf>
      <font>
        <strike val="0"/>
        <outline val="0"/>
        <shadow val="0"/>
        <u val="none"/>
        <vertAlign val="baseline"/>
        <color theme="1"/>
        <family val="2"/>
      </font>
      <numFmt numFmtId="30" formatCode="@"/>
      <fill>
        <patternFill patternType="none">
          <fgColor indexed="64"/>
          <bgColor auto="1"/>
        </patternFill>
      </fill>
    </dxf>
    <dxf>
      <border>
        <bottom style="mediumDashDot">
          <color rgb="FF001B38"/>
        </bottom>
      </border>
    </dxf>
    <dxf>
      <font>
        <b/>
        <i val="0"/>
        <strike val="0"/>
        <condense val="0"/>
        <extend val="0"/>
        <outline val="0"/>
        <shadow val="0"/>
        <u val="none"/>
        <vertAlign val="baseline"/>
        <sz val="14"/>
        <color theme="1"/>
        <name val="Arial"/>
        <family val="2"/>
        <scheme val="none"/>
      </font>
      <numFmt numFmtId="30" formatCode="@"/>
      <fill>
        <patternFill patternType="solid">
          <fgColor theme="6"/>
          <bgColor rgb="FF9CCC5A"/>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medium">
          <color rgb="FFDDDDDD"/>
        </top>
      </border>
    </dxf>
    <dxf>
      <border outline="0">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dxf>
    <dxf>
      <border outline="0">
        <bottom style="mediumDashDot">
          <color rgb="FF001B38"/>
        </bottom>
      </border>
    </dxf>
    <dxf>
      <font>
        <strike val="0"/>
        <outline val="0"/>
        <shadow val="0"/>
        <u val="none"/>
        <vertAlign val="baseline"/>
        <color theme="1"/>
      </font>
      <fill>
        <patternFill patternType="solid">
          <fgColor theme="6"/>
          <bgColor rgb="FF9CCC5A"/>
        </patternFill>
      </fill>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mediumDashDot">
          <color theme="2"/>
        </top>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indexed="65"/>
        </patternFill>
      </fill>
      <alignment horizontal="left" vertical="top" textRotation="0" wrapText="1" indent="1" justifyLastLine="0" shrinkToFit="0" readingOrder="0"/>
    </dxf>
    <dxf>
      <border>
        <bottom style="mediumDashDot">
          <color rgb="FF001B38"/>
        </bottom>
      </border>
    </dxf>
    <dxf>
      <font>
        <b/>
        <i val="0"/>
        <strike val="0"/>
        <condense val="0"/>
        <extend val="0"/>
        <outline val="0"/>
        <shadow val="0"/>
        <u val="none"/>
        <vertAlign val="baseline"/>
        <sz val="14"/>
        <color theme="1"/>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dxf>
    <dxf>
      <border>
        <bottom style="mediumDashDot">
          <color rgb="FF001B38"/>
        </bottom>
      </border>
    </dxf>
    <dxf>
      <font>
        <strike val="0"/>
        <outline val="0"/>
        <shadow val="0"/>
        <vertAlign val="baseline"/>
        <color theme="1"/>
      </font>
      <fill>
        <patternFill patternType="solid">
          <fgColor theme="6"/>
          <bgColor rgb="FF9CCC5A"/>
        </patternFill>
      </fill>
      <border diagonalUp="0" diagonalDown="0" outline="0">
        <left/>
        <right/>
        <top/>
        <bottom/>
      </border>
    </dxf>
    <dxf>
      <font>
        <b val="0"/>
        <i val="0"/>
        <strike val="0"/>
        <condense val="0"/>
        <extend val="0"/>
        <outline val="0"/>
        <shadow val="0"/>
        <u val="none"/>
        <vertAlign val="baseline"/>
        <sz val="10"/>
        <color theme="1"/>
        <name val="Arial"/>
        <family val="2"/>
        <scheme val="none"/>
      </font>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bottom style="medium">
          <color rgb="FFDDDDDD"/>
        </bottom>
      </border>
    </dxf>
    <dxf>
      <font>
        <b val="0"/>
        <i val="0"/>
        <strike val="0"/>
        <condense val="0"/>
        <extend val="0"/>
        <outline val="0"/>
        <shadow val="0"/>
        <u val="none"/>
        <vertAlign val="baseline"/>
        <sz val="10"/>
        <color theme="1"/>
        <name val="Arial"/>
        <family val="2"/>
        <scheme val="none"/>
      </font>
      <alignment horizontal="left" vertical="top" textRotation="0" wrapText="1" indent="1" justifyLastLine="0" shrinkToFit="0" readingOrder="0"/>
    </dxf>
    <dxf>
      <border>
        <bottom style="mediumDashDot">
          <color rgb="FF001B38"/>
        </bottom>
      </border>
    </dxf>
    <dxf>
      <font>
        <strike val="0"/>
        <outline val="0"/>
        <shadow val="0"/>
        <vertAlign val="baseline"/>
        <color theme="1"/>
      </font>
      <fill>
        <patternFill patternType="solid">
          <fgColor theme="6"/>
          <bgColor rgb="FF9CCC5A"/>
        </patternFill>
      </fill>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dxf>
    <dxf>
      <border outline="0">
        <bottom style="mediumDashDot">
          <color rgb="FF001B38"/>
        </bottom>
      </border>
    </dxf>
    <dxf>
      <font>
        <strike val="0"/>
        <outline val="0"/>
        <shadow val="0"/>
        <u val="none"/>
        <vertAlign val="baseline"/>
        <color theme="1"/>
      </font>
      <fill>
        <patternFill patternType="solid">
          <fgColor theme="6"/>
          <bgColor rgb="FF9CCC5A"/>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rgb="FFFFFFFF"/>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solid">
          <fgColor indexed="64"/>
          <bgColor rgb="FFFFFFFF"/>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solid">
          <fgColor indexed="64"/>
          <bgColor rgb="FFFFFFFF"/>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medium">
          <color rgb="FFDDDDDD"/>
        </top>
      </border>
    </dxf>
    <dxf>
      <border outline="0">
        <bottom style="medium">
          <color rgb="FFDDDDDD"/>
        </bottom>
      </border>
    </dxf>
    <dxf>
      <font>
        <b val="0"/>
        <i val="0"/>
        <strike val="0"/>
        <condense val="0"/>
        <extend val="0"/>
        <outline val="0"/>
        <shadow val="0"/>
        <u val="none"/>
        <vertAlign val="baseline"/>
        <sz val="10"/>
        <color theme="1"/>
        <name val="Arial"/>
        <family val="2"/>
        <scheme val="none"/>
      </font>
      <fill>
        <patternFill patternType="solid">
          <fgColor indexed="64"/>
          <bgColor rgb="FFFFFFFF"/>
        </patternFill>
      </fill>
      <alignment horizontal="left" vertical="top" textRotation="0" wrapText="1" indent="1" justifyLastLine="0" shrinkToFit="0" readingOrder="0"/>
    </dxf>
    <dxf>
      <border>
        <bottom style="mediumDashDot">
          <color rgb="FF001B38"/>
        </bottom>
      </border>
    </dxf>
    <dxf>
      <font>
        <strike val="0"/>
        <outline val="0"/>
        <shadow val="0"/>
        <u val="none"/>
        <vertAlign val="baseline"/>
        <color theme="1"/>
      </font>
      <fill>
        <patternFill patternType="solid">
          <fgColor theme="6"/>
          <bgColor rgb="FF9CCC5A"/>
        </patternFill>
      </fill>
      <border diagonalUp="0" diagonalDown="0" outline="0">
        <left/>
        <right/>
        <top/>
        <bottom/>
      </border>
    </dxf>
    <dxf>
      <font>
        <strike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slantDashDot">
          <color theme="0" tint="-0.34998626667073579"/>
        </left>
        <right style="slantDashDot">
          <color theme="0" tint="-0.34998626667073579"/>
        </right>
        <top style="slantDashDot">
          <color theme="0" tint="-0.34998626667073579"/>
        </top>
        <bottom style="slantDashDot">
          <color theme="0" tint="-0.34998626667073579"/>
        </bottom>
        <vertical style="slantDashDot">
          <color theme="0" tint="-0.34998626667073579"/>
        </vertical>
        <horizontal style="slantDashDot">
          <color theme="0" tint="-0.34998626667073579"/>
        </horizontal>
      </border>
    </dxf>
    <dxf>
      <font>
        <strike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slantDashDot">
          <color theme="0" tint="-0.34998626667073579"/>
        </left>
        <right style="slantDashDot">
          <color theme="0" tint="-0.34998626667073579"/>
        </right>
        <top style="slantDashDot">
          <color theme="0" tint="-0.34998626667073579"/>
        </top>
        <bottom style="slantDashDot">
          <color theme="0" tint="-0.34998626667073579"/>
        </bottom>
        <vertical style="slantDashDot">
          <color theme="0" tint="-0.34998626667073579"/>
        </vertical>
        <horizontal style="slantDashDot">
          <color theme="0" tint="-0.34998626667073579"/>
        </horizontal>
      </border>
    </dxf>
    <dxf>
      <font>
        <strike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slantDashDot">
          <color theme="0" tint="-0.34998626667073579"/>
        </left>
        <right style="slantDashDot">
          <color theme="0" tint="-0.34998626667073579"/>
        </right>
        <top style="slantDashDot">
          <color theme="0" tint="-0.34998626667073579"/>
        </top>
        <bottom style="slantDashDot">
          <color theme="0" tint="-0.34998626667073579"/>
        </bottom>
        <vertical style="slantDashDot">
          <color theme="0" tint="-0.34998626667073579"/>
        </vertical>
        <horizontal style="slantDashDot">
          <color theme="0" tint="-0.34998626667073579"/>
        </horizontal>
      </border>
    </dxf>
    <dxf>
      <font>
        <strike val="0"/>
        <outline val="0"/>
        <shadow val="0"/>
        <u val="none"/>
        <vertAlign val="baseline"/>
        <sz val="10"/>
        <color theme="1"/>
        <name val="Arial"/>
        <family val="2"/>
        <scheme val="none"/>
      </font>
      <alignment horizontal="left" vertical="top" textRotation="0" wrapText="1" indent="0" justifyLastLine="0" shrinkToFit="0" readingOrder="0"/>
    </dxf>
    <dxf>
      <border outline="0">
        <bottom style="slantDashDot">
          <color theme="1"/>
        </bottom>
      </border>
    </dxf>
    <dxf>
      <font>
        <b/>
        <i val="0"/>
        <strike val="0"/>
        <condense val="0"/>
        <extend val="0"/>
        <outline val="0"/>
        <shadow val="0"/>
        <u val="none"/>
        <vertAlign val="baseline"/>
        <sz val="14"/>
        <color theme="1"/>
        <name val="Arial"/>
        <family val="2"/>
        <scheme val="none"/>
      </font>
      <numFmt numFmtId="30" formatCode="@"/>
      <fill>
        <patternFill patternType="solid">
          <fgColor theme="6"/>
          <bgColor rgb="FF9CCC5A"/>
        </patternFill>
      </fill>
      <alignment horizontal="center" vertical="center" textRotation="0" wrapText="1" indent="0" justifyLastLine="0" shrinkToFit="0" readingOrder="0"/>
      <border diagonalUp="0" diagonalDown="0" outline="0">
        <left style="slantDashDot">
          <color theme="1"/>
        </left>
        <right style="slantDashDot">
          <color theme="1"/>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medium">
          <color rgb="FFDDDDDD"/>
        </top>
      </border>
    </dxf>
    <dxf>
      <border outline="0">
        <top style="mediumDashDot">
          <color theme="2"/>
        </top>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b/>
        <i val="0"/>
        <strike val="0"/>
        <condense val="0"/>
        <extend val="0"/>
        <outline val="0"/>
        <shadow val="0"/>
        <u val="none"/>
        <vertAlign val="baseline"/>
        <sz val="14"/>
        <color theme="1"/>
        <name val="Arial"/>
        <family val="2"/>
        <scheme val="none"/>
      </font>
      <numFmt numFmtId="30" formatCode="@"/>
      <fill>
        <patternFill patternType="solid">
          <fgColor theme="6"/>
          <bgColor rgb="FF9CCC5A"/>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medium">
          <color rgb="FFDDDDDD"/>
        </top>
      </border>
    </dxf>
    <dxf>
      <border outline="0">
        <top style="mediumDashDot">
          <color theme="2"/>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dxf>
    <dxf>
      <border>
        <bottom style="mediumDashDot">
          <color rgb="FF001B38"/>
        </bottom>
      </border>
    </dxf>
    <dxf>
      <font>
        <strike val="0"/>
        <outline val="0"/>
        <shadow val="0"/>
        <u val="none"/>
        <vertAlign val="baseline"/>
        <color theme="1"/>
      </font>
      <fill>
        <patternFill patternType="solid">
          <fgColor theme="6"/>
          <bgColor rgb="FF9CCC5A"/>
        </patternFill>
      </fill>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medium">
          <color rgb="FFDDDDDD"/>
        </top>
      </border>
    </dxf>
    <dxf>
      <border outline="0">
        <top style="mediumDashDot">
          <color theme="2"/>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dxf>
    <dxf>
      <border>
        <bottom style="mediumDashDot">
          <color rgb="FF001B38"/>
        </bottom>
      </border>
    </dxf>
    <dxf>
      <font>
        <strike val="0"/>
        <outline val="0"/>
        <shadow val="0"/>
        <u val="none"/>
        <vertAlign val="baseline"/>
        <color theme="1"/>
      </font>
      <fill>
        <patternFill patternType="solid">
          <fgColor theme="6"/>
          <bgColor rgb="FF9CCC5A"/>
        </patternFill>
      </fill>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medium">
          <color rgb="FFDDDDDD"/>
        </top>
      </border>
    </dxf>
    <dxf>
      <border outline="0">
        <top style="mediumDashDot">
          <color theme="2"/>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strike val="0"/>
        <outline val="0"/>
        <shadow val="0"/>
        <u val="none"/>
        <vertAlign val="baseline"/>
        <color theme="1"/>
      </font>
      <fill>
        <patternFill patternType="solid">
          <fgColor theme="6"/>
          <bgColor rgb="FF9CCC5A"/>
        </patternFill>
      </fill>
      <border diagonalUp="0" diagonalDown="0" outline="0">
        <left/>
        <right/>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thin">
          <color theme="6" tint="0.39997558519241921"/>
        </top>
        <bottom style="medium">
          <color rgb="FFDDDDDD"/>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strike val="0"/>
        <outline val="0"/>
        <shadow val="0"/>
        <u val="none"/>
        <vertAlign val="baseline"/>
        <color theme="1"/>
      </font>
      <fill>
        <patternFill patternType="solid">
          <fgColor theme="6"/>
          <bgColor rgb="FF9CCC5A"/>
        </patternFill>
      </fill>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medium">
          <color rgb="FFDDDDDD"/>
        </top>
      </border>
    </dxf>
    <dxf>
      <border outline="0">
        <top style="thin">
          <color theme="6" tint="0.39997558519241921"/>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strike val="0"/>
        <outline val="0"/>
        <shadow val="0"/>
        <u val="none"/>
        <vertAlign val="baseline"/>
        <color theme="1"/>
      </font>
      <fill>
        <patternFill patternType="solid">
          <fgColor theme="6"/>
          <bgColor rgb="FF9CCC5A"/>
        </patternFill>
      </fill>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medium">
          <color rgb="FFDDDDDD"/>
        </top>
      </border>
    </dxf>
    <dxf>
      <border outline="0">
        <top style="thin">
          <color theme="6" tint="0.39997558519241921"/>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dxf>
    <dxf>
      <border>
        <bottom style="mediumDashDot">
          <color rgb="FF001B38"/>
        </bottom>
      </border>
    </dxf>
    <dxf>
      <font>
        <strike val="0"/>
        <outline val="0"/>
        <shadow val="0"/>
        <u val="none"/>
        <vertAlign val="baseline"/>
        <color theme="1"/>
      </font>
      <fill>
        <patternFill patternType="solid">
          <fgColor theme="6"/>
          <bgColor rgb="FF9CCC5A"/>
        </patternFill>
      </fill>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medium">
          <color rgb="FFDDDDDD"/>
        </top>
      </border>
    </dxf>
    <dxf>
      <border outline="0">
        <top style="thin">
          <color theme="6" tint="0.39997558519241921"/>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strike val="0"/>
        <outline val="0"/>
        <shadow val="0"/>
        <u val="none"/>
        <vertAlign val="baseline"/>
        <color theme="1"/>
      </font>
      <fill>
        <patternFill patternType="solid">
          <fgColor theme="6"/>
          <bgColor rgb="FF9CCC5A"/>
        </patternFill>
      </fill>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2" justifyLastLine="0" shrinkToFit="0" readingOrder="0"/>
      <border diagonalUp="0" diagonalDown="0" outline="0">
        <left style="medium">
          <color rgb="FFDDDDDD"/>
        </left>
        <right style="medium">
          <color rgb="FFDDDDDD"/>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bottom/>
      </border>
    </dxf>
    <dxf>
      <border outline="0">
        <bottom style="medium">
          <color rgb="FFDDDDDD"/>
        </bottom>
      </border>
    </dxf>
    <dxf>
      <font>
        <strike val="0"/>
        <outline val="0"/>
        <shadow val="0"/>
        <u val="none"/>
        <vertAlign val="baseline"/>
        <color theme="1"/>
      </font>
      <fill>
        <patternFill patternType="none">
          <fgColor indexed="64"/>
          <bgColor auto="1"/>
        </patternFill>
      </fill>
    </dxf>
    <dxf>
      <border>
        <bottom style="mediumDashDot">
          <color rgb="FF001B38"/>
        </bottom>
      </border>
    </dxf>
    <dxf>
      <font>
        <strike val="0"/>
        <outline val="0"/>
        <shadow val="0"/>
        <u val="none"/>
        <vertAlign val="baseline"/>
        <color theme="1"/>
      </font>
      <fill>
        <patternFill patternType="solid">
          <fgColor theme="6"/>
          <bgColor rgb="FF9CCC5A"/>
        </patternFill>
      </fill>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medium">
          <color rgb="FFDDDDDD"/>
        </top>
      </border>
    </dxf>
    <dxf>
      <border outline="0">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strike val="0"/>
        <outline val="0"/>
        <shadow val="0"/>
        <u val="none"/>
        <vertAlign val="baseline"/>
        <color theme="1"/>
      </font>
      <fill>
        <patternFill patternType="solid">
          <fgColor theme="6"/>
          <bgColor rgb="FF9CCC5A"/>
        </patternFill>
      </fill>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medium">
          <color rgb="FFDDDDDD"/>
        </top>
      </border>
    </dxf>
    <dxf>
      <border outline="0">
        <top style="thin">
          <color theme="6" tint="0.39997558519241921"/>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strike val="0"/>
        <outline val="0"/>
        <shadow val="0"/>
        <u val="none"/>
        <vertAlign val="baseline"/>
        <color theme="1"/>
      </font>
      <fill>
        <patternFill patternType="solid">
          <fgColor theme="6"/>
          <bgColor rgb="FF9CCC5A"/>
        </patternFill>
      </fill>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medium">
          <color rgb="FFDDDDDD"/>
        </top>
      </border>
    </dxf>
    <dxf>
      <border outline="0">
        <top style="thin">
          <color theme="6" tint="0.39997558519241921"/>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dxf>
    <dxf>
      <border>
        <bottom style="mediumDashDot">
          <color rgb="FF001B38"/>
        </bottom>
      </border>
    </dxf>
    <dxf>
      <font>
        <strike val="0"/>
        <outline val="0"/>
        <shadow val="0"/>
        <u val="none"/>
        <vertAlign val="baseline"/>
        <color theme="1"/>
      </font>
      <fill>
        <patternFill patternType="solid">
          <fgColor theme="6"/>
          <bgColor rgb="FF9CCC5A"/>
        </patternFill>
      </fill>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medium">
          <color rgb="FFDDDDDD"/>
        </top>
      </border>
    </dxf>
    <dxf>
      <border outline="0">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strike val="0"/>
        <outline val="0"/>
        <shadow val="0"/>
        <u val="none"/>
        <vertAlign val="baseline"/>
        <color theme="1"/>
      </font>
      <fill>
        <patternFill patternType="solid">
          <fgColor theme="6"/>
          <bgColor rgb="FF9CCC5A"/>
        </patternFill>
      </fill>
      <border diagonalUp="0" diagonalDown="0" outline="0">
        <left/>
        <right/>
        <top/>
        <bottom/>
      </border>
    </dxf>
    <dxf>
      <font>
        <strike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1" justifyLastLine="0" shrinkToFit="0" readingOrder="0"/>
      <border diagonalUp="0" diagonalDown="0" outline="0">
        <left style="medium">
          <color rgb="FFDDDDDD"/>
        </left>
        <right style="medium">
          <color rgb="FFDDDDDD"/>
        </right>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1" justifyLastLine="0" shrinkToFit="0" readingOrder="0"/>
      <border diagonalUp="0" diagonalDown="0" outline="0">
        <left style="medium">
          <color rgb="FFDDDDDD"/>
        </left>
        <right style="medium">
          <color rgb="FFDDDDDD"/>
        </right>
        <top/>
        <bottom style="medium">
          <color rgb="FFDDDDDD"/>
        </bottom>
      </border>
    </dxf>
    <dxf>
      <border outline="0">
        <top style="thin">
          <color theme="6" tint="0.39997558519241921"/>
        </top>
        <bottom style="medium">
          <color rgb="FFDDDDDD"/>
        </bottom>
      </border>
    </dxf>
    <dxf>
      <font>
        <strike val="0"/>
        <outline val="0"/>
        <shadow val="0"/>
        <u val="none"/>
        <vertAlign val="baseline"/>
        <sz val="10"/>
        <color theme="1"/>
        <name val="Arial"/>
        <family val="2"/>
        <scheme val="none"/>
      </font>
      <fill>
        <patternFill patternType="none">
          <fgColor indexed="64"/>
          <bgColor auto="1"/>
        </patternFill>
      </fill>
    </dxf>
    <dxf>
      <border>
        <bottom style="mediumDashDot">
          <color rgb="FF001B38"/>
        </bottom>
      </border>
    </dxf>
    <dxf>
      <font>
        <strike val="0"/>
        <outline val="0"/>
        <shadow val="0"/>
        <u val="none"/>
        <vertAlign val="baseline"/>
        <color theme="1"/>
      </font>
      <fill>
        <patternFill patternType="solid">
          <fgColor theme="6"/>
          <bgColor rgb="FF9CCC5A"/>
        </patternFill>
      </fill>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medium">
          <color rgb="FFDDDDDD"/>
        </top>
      </border>
    </dxf>
    <dxf>
      <border outline="0">
        <top style="thin">
          <color theme="6" tint="0.39997558519241921"/>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strike val="0"/>
        <outline val="0"/>
        <shadow val="0"/>
        <u val="none"/>
        <vertAlign val="baseline"/>
        <color theme="1"/>
      </font>
      <fill>
        <patternFill patternType="solid">
          <fgColor theme="6"/>
          <bgColor rgb="FF9CCC5A"/>
        </patternFill>
      </fill>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medium">
          <color rgb="FFDDDDDD"/>
        </top>
      </border>
    </dxf>
    <dxf>
      <border outline="0">
        <top style="thin">
          <color theme="6" tint="0.39997558519241921"/>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strike val="0"/>
        <outline val="0"/>
        <shadow val="0"/>
        <u val="none"/>
        <vertAlign val="baseline"/>
        <color theme="1"/>
      </font>
      <fill>
        <patternFill patternType="solid">
          <fgColor theme="6"/>
          <bgColor rgb="FF9CCC5A"/>
        </patternFill>
      </fill>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medium">
          <color rgb="FFDDDDDD"/>
        </top>
      </border>
    </dxf>
    <dxf>
      <border outline="0">
        <top style="thin">
          <color theme="6" tint="0.39997558519241921"/>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strike val="0"/>
        <outline val="0"/>
        <shadow val="0"/>
        <u val="none"/>
        <vertAlign val="baseline"/>
        <color theme="1"/>
      </font>
      <fill>
        <patternFill patternType="solid">
          <fgColor theme="6"/>
          <bgColor rgb="FF9CCC5A"/>
        </patternFill>
      </fill>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strike val="0"/>
        <outline val="0"/>
        <shadow val="0"/>
        <u val="none"/>
        <vertAlign val="baseline"/>
        <color theme="1"/>
        <name val="Arial"/>
        <family val="2"/>
        <scheme val="none"/>
      </font>
      <fill>
        <patternFill patternType="solid">
          <fgColor theme="6"/>
          <bgColor rgb="FF9CCC5A"/>
        </patternFill>
      </fill>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strike val="0"/>
        <outline val="0"/>
        <shadow val="0"/>
        <u val="none"/>
        <vertAlign val="baseline"/>
        <color theme="1"/>
      </font>
      <fill>
        <patternFill patternType="solid">
          <fgColor theme="6"/>
          <bgColor rgb="FF9CCC5A"/>
        </patternFill>
      </fill>
      <border diagonalUp="0" diagonalDown="0" outline="0">
        <left/>
        <right/>
        <top/>
        <bottom/>
      </border>
    </dxf>
    <dxf>
      <font>
        <b val="0"/>
        <i val="0"/>
        <strike val="0"/>
        <condense val="0"/>
        <extend val="0"/>
        <outline val="0"/>
        <shadow val="0"/>
        <u val="none"/>
        <vertAlign val="baseline"/>
        <sz val="10"/>
        <color theme="1"/>
        <name val="Arial"/>
        <family val="2"/>
        <scheme val="none"/>
      </font>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bottom style="medium">
          <color rgb="FFDDDDDD"/>
        </bottom>
      </border>
    </dxf>
    <dxf>
      <font>
        <b val="0"/>
        <i val="0"/>
        <strike val="0"/>
        <condense val="0"/>
        <extend val="0"/>
        <outline val="0"/>
        <shadow val="0"/>
        <u val="none"/>
        <vertAlign val="baseline"/>
        <sz val="10"/>
        <color theme="1"/>
        <name val="Arial"/>
        <family val="2"/>
        <scheme val="none"/>
      </font>
      <numFmt numFmtId="30" formatCode="@"/>
      <alignment horizontal="left" vertical="top" textRotation="0" wrapText="1" indent="1" justifyLastLine="0" shrinkToFit="0" readingOrder="0"/>
    </dxf>
    <dxf>
      <border>
        <bottom style="mediumDashDot">
          <color rgb="FF001B38"/>
        </bottom>
      </border>
    </dxf>
    <dxf>
      <font>
        <b/>
        <i val="0"/>
        <strike val="0"/>
        <condense val="0"/>
        <extend val="0"/>
        <outline val="0"/>
        <shadow val="0"/>
        <u val="none"/>
        <vertAlign val="baseline"/>
        <sz val="14"/>
        <color theme="1"/>
        <name val="Arial"/>
        <family val="2"/>
        <scheme val="none"/>
      </font>
      <numFmt numFmtId="30" formatCode="@"/>
      <fill>
        <patternFill patternType="solid">
          <fgColor theme="6"/>
          <bgColor rgb="FF9CCC5A"/>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strike val="0"/>
        <outline val="0"/>
        <shadow val="0"/>
        <u val="none"/>
        <vertAlign val="baseline"/>
        <sz val="10"/>
        <color theme="1"/>
        <name val="Arial"/>
        <family val="2"/>
        <scheme val="none"/>
      </font>
      <numFmt numFmtId="30" formatCode="@"/>
      <fill>
        <patternFill patternType="none">
          <fgColor indexed="64"/>
          <bgColor auto="1"/>
        </patternFill>
      </fill>
    </dxf>
    <dxf>
      <border>
        <bottom style="mediumDashDot">
          <color rgb="FF001B38"/>
        </bottom>
      </border>
    </dxf>
    <dxf>
      <font>
        <b/>
        <i val="0"/>
        <strike val="0"/>
        <condense val="0"/>
        <extend val="0"/>
        <outline val="0"/>
        <shadow val="0"/>
        <u val="none"/>
        <vertAlign val="baseline"/>
        <sz val="14"/>
        <color theme="1"/>
        <name val="Arial"/>
        <family val="2"/>
        <scheme val="none"/>
      </font>
      <numFmt numFmtId="30" formatCode="@"/>
      <fill>
        <patternFill patternType="solid">
          <fgColor theme="6"/>
          <bgColor rgb="FF9CCC5A"/>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rgb="FF333333"/>
        <name val="Arial"/>
        <family val="2"/>
        <scheme val="none"/>
      </font>
      <fill>
        <patternFill patternType="none">
          <fgColor indexed="64"/>
          <bgColor auto="1"/>
        </patternFill>
      </fill>
      <alignment horizontal="left" vertical="top" textRotation="0" wrapText="1" indent="1" justifyLastLine="0" shrinkToFit="0" readingOrder="0"/>
      <border diagonalUp="0" diagonalDown="0">
        <left style="medium">
          <color rgb="FFDDDDDD"/>
        </left>
        <right/>
        <top style="medium">
          <color rgb="FFDDDDDD"/>
        </top>
        <bottom style="medium">
          <color rgb="FFDDDDDD"/>
        </bottom>
        <vertical/>
        <horizontal/>
      </border>
    </dxf>
    <dxf>
      <font>
        <b val="0"/>
        <i val="0"/>
        <strike val="0"/>
        <condense val="0"/>
        <extend val="0"/>
        <outline val="0"/>
        <shadow val="0"/>
        <u val="none"/>
        <vertAlign val="baseline"/>
        <sz val="10"/>
        <color rgb="FF333333"/>
        <name val="Arial"/>
        <family val="2"/>
        <scheme val="none"/>
      </font>
      <fill>
        <patternFill patternType="none">
          <fgColor indexed="64"/>
          <bgColor auto="1"/>
        </patternFill>
      </fill>
      <alignment horizontal="left" vertical="top" textRotation="0" wrapText="1" indent="1" justifyLastLine="0" shrinkToFit="0" readingOrder="0"/>
      <border diagonalUp="0" diagonalDown="0">
        <left style="medium">
          <color rgb="FFDDDDDD"/>
        </left>
        <right style="medium">
          <color rgb="FFDDDDDD"/>
        </right>
        <top style="medium">
          <color rgb="FFDDDDDD"/>
        </top>
        <bottom style="medium">
          <color rgb="FFDDDDDD"/>
        </bottom>
        <vertical/>
        <horizontal/>
      </border>
    </dxf>
    <dxf>
      <font>
        <b val="0"/>
        <i val="0"/>
        <strike val="0"/>
        <condense val="0"/>
        <extend val="0"/>
        <outline val="0"/>
        <shadow val="0"/>
        <u val="none"/>
        <vertAlign val="baseline"/>
        <sz val="10"/>
        <color rgb="FF333333"/>
        <name val="Arial"/>
        <family val="2"/>
        <scheme val="none"/>
      </font>
      <fill>
        <patternFill patternType="none">
          <fgColor indexed="64"/>
          <bgColor auto="1"/>
        </patternFill>
      </fill>
      <alignment horizontal="left" vertical="top" textRotation="0" wrapText="1" indent="1" justifyLastLine="0" shrinkToFit="0" readingOrder="0"/>
      <border diagonalUp="0" diagonalDown="0">
        <left/>
        <right style="medium">
          <color rgb="FFDDDDDD"/>
        </right>
        <top style="medium">
          <color rgb="FFDDDDDD"/>
        </top>
        <bottom style="medium">
          <color rgb="FFDDDDDD"/>
        </bottom>
        <vertical/>
        <horizontal/>
      </border>
    </dxf>
    <dxf>
      <border diagonalUp="0" diagonalDown="0">
        <left/>
        <right/>
        <top/>
        <bottom style="medium">
          <color rgb="FFDDDDDD"/>
        </bottom>
      </border>
    </dxf>
    <dxf>
      <font>
        <b val="0"/>
        <i val="0"/>
        <strike val="0"/>
        <condense val="0"/>
        <extend val="0"/>
        <outline val="0"/>
        <shadow val="0"/>
        <u val="none"/>
        <vertAlign val="baseline"/>
        <sz val="10"/>
        <color rgb="FF333333"/>
        <name val="Arial"/>
        <family val="2"/>
        <scheme val="none"/>
      </font>
      <numFmt numFmtId="30" formatCode="@"/>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b/>
        <i val="0"/>
        <strike val="0"/>
        <condense val="0"/>
        <extend val="0"/>
        <outline val="0"/>
        <shadow val="0"/>
        <u val="none"/>
        <vertAlign val="baseline"/>
        <sz val="14"/>
        <color rgb="FF001B38"/>
        <name val="Arial"/>
        <family val="2"/>
        <scheme val="none"/>
      </font>
      <numFmt numFmtId="30" formatCode="@"/>
      <fill>
        <patternFill patternType="solid">
          <fgColor theme="6"/>
          <bgColor rgb="FF9CCC5A"/>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thin">
          <color theme="6" tint="0.39997558519241921"/>
        </top>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b/>
        <i val="0"/>
        <strike val="0"/>
        <condense val="0"/>
        <extend val="0"/>
        <outline val="0"/>
        <shadow val="0"/>
        <u val="none"/>
        <vertAlign val="baseline"/>
        <sz val="14"/>
        <color theme="1"/>
        <name val="Arial"/>
        <family val="2"/>
        <scheme val="none"/>
      </font>
      <numFmt numFmtId="30" formatCode="@"/>
      <fill>
        <patternFill patternType="solid">
          <fgColor theme="6"/>
          <bgColor rgb="FF9CCC5A"/>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medium">
          <color rgb="FFDDDDDD"/>
        </top>
      </border>
    </dxf>
    <dxf>
      <border outline="0">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b/>
        <i val="0"/>
        <strike val="0"/>
        <condense val="0"/>
        <extend val="0"/>
        <outline val="0"/>
        <shadow val="0"/>
        <u val="none"/>
        <vertAlign val="baseline"/>
        <sz val="14"/>
        <color theme="1"/>
        <name val="Arial"/>
        <family val="2"/>
        <scheme val="none"/>
      </font>
      <numFmt numFmtId="30" formatCode="@"/>
      <fill>
        <patternFill patternType="solid">
          <fgColor theme="6"/>
          <bgColor rgb="FF9CCC5A"/>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medium">
          <color rgb="FFDDDDDD"/>
        </top>
      </border>
    </dxf>
    <dxf>
      <border outline="0">
        <top style="thin">
          <color theme="6" tint="0.39997558519241921"/>
        </top>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b/>
        <i val="0"/>
        <strike val="0"/>
        <condense val="0"/>
        <extend val="0"/>
        <outline val="0"/>
        <shadow val="0"/>
        <u val="none"/>
        <vertAlign val="baseline"/>
        <sz val="14"/>
        <color theme="1"/>
        <name val="Arial"/>
        <family val="2"/>
        <scheme val="none"/>
      </font>
      <numFmt numFmtId="30" formatCode="@"/>
      <fill>
        <patternFill patternType="solid">
          <fgColor theme="6"/>
          <bgColor rgb="FF9CCC5A"/>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border>
    </dxf>
    <dxf>
      <border outline="0">
        <top style="thin">
          <color theme="6" tint="0.39997558519241921"/>
        </top>
      </border>
    </dxf>
    <dxf>
      <font>
        <strike val="0"/>
        <outline val="0"/>
        <shadow val="0"/>
        <u val="none"/>
        <vertAlign val="baseline"/>
        <color theme="1"/>
        <name val="Arial"/>
        <family val="2"/>
        <scheme val="none"/>
      </font>
      <numFmt numFmtId="30" formatCode="@"/>
      <fill>
        <patternFill patternType="none">
          <fgColor indexed="64"/>
          <bgColor auto="1"/>
        </patternFill>
      </fill>
    </dxf>
    <dxf>
      <border>
        <bottom style="mediumDashDot">
          <color rgb="FF001B38"/>
        </bottom>
      </border>
    </dxf>
    <dxf>
      <font>
        <b/>
        <i val="0"/>
        <strike val="0"/>
        <condense val="0"/>
        <extend val="0"/>
        <outline val="0"/>
        <shadow val="0"/>
        <u val="none"/>
        <vertAlign val="baseline"/>
        <sz val="14"/>
        <color theme="1"/>
        <name val="Arial"/>
        <family val="2"/>
        <scheme val="none"/>
      </font>
      <numFmt numFmtId="30" formatCode="@"/>
      <fill>
        <patternFill patternType="solid">
          <fgColor theme="6"/>
          <bgColor rgb="FF9CCC5A"/>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b/>
        <i val="0"/>
        <strike val="0"/>
        <condense val="0"/>
        <extend val="0"/>
        <outline val="0"/>
        <shadow val="0"/>
        <u val="none"/>
        <vertAlign val="baseline"/>
        <sz val="14"/>
        <color theme="1"/>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b/>
        <i val="0"/>
        <strike val="0"/>
        <condense val="0"/>
        <extend val="0"/>
        <outline val="0"/>
        <shadow val="0"/>
        <u val="none"/>
        <vertAlign val="baseline"/>
        <sz val="14"/>
        <color theme="1"/>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b/>
        <i val="0"/>
        <strike val="0"/>
        <condense val="0"/>
        <extend val="0"/>
        <outline val="0"/>
        <shadow val="0"/>
        <u val="none"/>
        <vertAlign val="baseline"/>
        <sz val="14"/>
        <color theme="1"/>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right style="medium">
          <color rgb="FFDDDDDD"/>
        </right>
        <top style="medium">
          <color rgb="FFDDDDDD"/>
        </top>
        <bottom style="medium">
          <color rgb="FFDDDDDD"/>
        </bottom>
      </border>
    </dxf>
    <dxf>
      <border diagonalUp="0" diagonalDown="0">
        <left/>
        <right/>
        <top/>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b/>
        <i val="0"/>
        <strike val="0"/>
        <condense val="0"/>
        <extend val="0"/>
        <outline val="0"/>
        <shadow val="0"/>
        <u val="none"/>
        <vertAlign val="baseline"/>
        <sz val="14"/>
        <color theme="1"/>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indexed="65"/>
        </patternFill>
      </fill>
      <alignment horizontal="left" vertical="top" textRotation="0" wrapText="1" indent="1" justifyLastLine="0" shrinkToFit="0" readingOrder="0"/>
    </dxf>
    <dxf>
      <border>
        <bottom style="mediumDashDot">
          <color rgb="FF001B38"/>
        </bottom>
      </border>
    </dxf>
    <dxf>
      <font>
        <b/>
        <i val="0"/>
        <strike val="0"/>
        <condense val="0"/>
        <extend val="0"/>
        <outline val="0"/>
        <shadow val="0"/>
        <u val="none"/>
        <vertAlign val="baseline"/>
        <sz val="14"/>
        <color theme="1"/>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b/>
        <i val="0"/>
        <strike val="0"/>
        <condense val="0"/>
        <extend val="0"/>
        <outline val="0"/>
        <shadow val="0"/>
        <u val="none"/>
        <vertAlign val="baseline"/>
        <sz val="14"/>
        <color theme="1"/>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right style="medium">
          <color rgb="FFDDDDDD"/>
        </right>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right style="medium">
          <color rgb="FFDDDDDD"/>
        </right>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right style="medium">
          <color rgb="FFDDDDDD"/>
        </right>
        <top/>
        <bottom style="medium">
          <color rgb="FFDDDDDD"/>
        </bottom>
      </border>
    </dxf>
    <dxf>
      <border outline="0">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b/>
        <i val="0"/>
        <strike val="0"/>
        <condense val="0"/>
        <extend val="0"/>
        <outline val="0"/>
        <shadow val="0"/>
        <u val="none"/>
        <vertAlign val="baseline"/>
        <sz val="14"/>
        <color theme="1"/>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1" justifyLastLine="0" shrinkToFit="0" readingOrder="0"/>
    </dxf>
    <dxf>
      <border>
        <bottom style="mediumDashDot">
          <color rgb="FF001B38"/>
        </bottom>
      </border>
    </dxf>
    <dxf>
      <font>
        <b/>
        <i val="0"/>
        <strike val="0"/>
        <condense val="0"/>
        <extend val="0"/>
        <outline val="0"/>
        <shadow val="0"/>
        <u val="none"/>
        <vertAlign val="baseline"/>
        <sz val="14"/>
        <color theme="1"/>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color rgb="FF9C0006"/>
      </font>
      <fill>
        <patternFill>
          <bgColor rgb="FFFFC7CE"/>
        </patternFill>
      </fill>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indexed="65"/>
        </patternFill>
      </fill>
      <alignment horizontal="left" vertical="top" textRotation="0" wrapText="1" indent="1" justifyLastLine="0" shrinkToFit="0" readingOrder="0"/>
    </dxf>
    <dxf>
      <border>
        <bottom style="mediumDashDot">
          <color rgb="FF001B38"/>
        </bottom>
      </border>
    </dxf>
    <dxf>
      <font>
        <b/>
        <i val="0"/>
        <strike val="0"/>
        <condense val="0"/>
        <extend val="0"/>
        <outline val="0"/>
        <shadow val="0"/>
        <u val="none"/>
        <vertAlign val="baseline"/>
        <sz val="14"/>
        <color theme="1"/>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medium">
          <color rgb="FFDDDDDD"/>
        </top>
      </border>
    </dxf>
    <dxf>
      <border outline="0">
        <top style="thin">
          <color theme="6" tint="0.39997558519241921"/>
        </top>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1" justifyLastLine="0" shrinkToFit="0" readingOrder="0"/>
    </dxf>
    <dxf>
      <border>
        <bottom style="mediumDashDot">
          <color rgb="FF001B38"/>
        </bottom>
      </border>
    </dxf>
    <dxf>
      <font>
        <b val="0"/>
        <i val="0"/>
        <strike val="0"/>
        <condense val="0"/>
        <extend val="0"/>
        <outline val="0"/>
        <shadow val="0"/>
        <u val="none"/>
        <vertAlign val="baseline"/>
        <sz val="14"/>
        <color theme="1"/>
        <name val="Arial"/>
        <family val="2"/>
        <scheme val="none"/>
      </font>
      <numFmt numFmtId="30" formatCode="@"/>
      <fill>
        <patternFill patternType="solid">
          <fgColor indexed="64"/>
          <bgColor rgb="FF9BBB59"/>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top style="medium">
          <color rgb="FFDDDDDD"/>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right style="medium">
          <color rgb="FFDDDDDD"/>
        </right>
        <top style="medium">
          <color rgb="FFDDDDDD"/>
        </top>
        <bottom/>
      </border>
    </dxf>
    <dxf>
      <border diagonalUp="0" diagonalDown="0">
        <left style="mediumDashDot">
          <color rgb="FFDDDDDD"/>
        </left>
        <right/>
        <top style="mediumDashDot">
          <color rgb="FFDDDDDD"/>
        </top>
        <bottom style="medium">
          <color rgb="FFDDDDDD"/>
        </bottom>
      </border>
    </dxf>
    <dxf>
      <font>
        <strike val="0"/>
        <outline val="0"/>
        <shadow val="0"/>
        <vertAlign val="baseline"/>
        <color theme="1"/>
        <name val="Arial"/>
        <family val="2"/>
        <scheme val="none"/>
      </font>
      <numFmt numFmtId="30" formatCode="@"/>
      <fill>
        <patternFill patternType="none">
          <fgColor indexed="64"/>
          <bgColor auto="1"/>
        </patternFill>
      </fill>
    </dxf>
    <dxf>
      <border>
        <bottom style="mediumDashDot">
          <color rgb="FF001B38"/>
        </bottom>
      </border>
    </dxf>
    <dxf>
      <font>
        <b val="0"/>
        <i val="0"/>
        <strike val="0"/>
        <condense val="0"/>
        <extend val="0"/>
        <outline val="0"/>
        <shadow val="0"/>
        <u val="none"/>
        <vertAlign val="baseline"/>
        <sz val="14"/>
        <color theme="1"/>
        <name val="Arial"/>
        <family val="2"/>
        <scheme val="none"/>
      </font>
      <numFmt numFmtId="30" formatCode="@"/>
      <fill>
        <patternFill patternType="solid">
          <fgColor indexed="64"/>
          <bgColor rgb="FF9BBB59"/>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right style="medium">
          <color rgb="FFDDDDDD"/>
        </right>
        <top style="medium">
          <color rgb="FFDDDDDD"/>
        </top>
        <bottom style="medium">
          <color rgb="FFDDDDDD"/>
        </bottom>
      </border>
    </dxf>
    <dxf>
      <border outline="0">
        <top style="medium">
          <color rgb="FFDDDDDD"/>
        </top>
      </border>
    </dxf>
    <dxf>
      <border diagonalUp="0" diagonalDown="0">
        <left style="mediumDashDot">
          <color rgb="FFDDDDDD"/>
        </left>
        <right/>
        <top style="mediumDashDot">
          <color rgb="FFDDDDDD"/>
        </top>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b val="0"/>
        <i val="0"/>
        <strike val="0"/>
        <condense val="0"/>
        <extend val="0"/>
        <outline val="0"/>
        <shadow val="0"/>
        <u val="none"/>
        <vertAlign val="baseline"/>
        <sz val="14"/>
        <color theme="1"/>
        <name val="Arial"/>
        <family val="2"/>
        <scheme val="none"/>
      </font>
      <numFmt numFmtId="30" formatCode="@"/>
      <fill>
        <patternFill patternType="solid">
          <fgColor indexed="64"/>
          <bgColor rgb="FF9BBB59"/>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indexed="65"/>
        </patternFill>
      </fill>
      <alignment horizontal="left" vertical="top" textRotation="0" wrapText="1" indent="1" justifyLastLine="0" shrinkToFit="0" readingOrder="0"/>
    </dxf>
    <dxf>
      <border>
        <bottom style="mediumDashDot">
          <color rgb="FF001B38"/>
        </bottom>
      </border>
    </dxf>
    <dxf>
      <font>
        <b val="0"/>
        <i val="0"/>
        <strike val="0"/>
        <condense val="0"/>
        <extend val="0"/>
        <outline val="0"/>
        <shadow val="0"/>
        <u val="none"/>
        <vertAlign val="baseline"/>
        <sz val="14"/>
        <color theme="1"/>
        <name val="Arial"/>
        <family val="2"/>
        <scheme val="none"/>
      </font>
      <numFmt numFmtId="30" formatCode="@"/>
      <fill>
        <patternFill patternType="solid">
          <fgColor indexed="64"/>
          <bgColor rgb="FF9BBB59"/>
        </patternFill>
      </fill>
      <alignment horizontal="center" vertical="center" textRotation="0" wrapText="1" indent="0" justifyLastLine="0" shrinkToFit="0" readingOrder="0"/>
      <border diagonalUp="0" diagonalDown="0" outline="0">
        <left/>
        <right/>
        <top/>
        <bottom/>
      </border>
    </dxf>
    <dxf>
      <font>
        <strike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border>
    </dxf>
    <dxf>
      <border outline="0">
        <bottom style="medium">
          <color rgb="FFDDDDDD"/>
        </bottom>
      </border>
    </dxf>
    <dxf>
      <font>
        <strike val="0"/>
        <outline val="0"/>
        <shadow val="0"/>
        <u val="none"/>
        <vertAlign val="baseline"/>
        <sz val="10"/>
        <color theme="1"/>
        <name val="Arial"/>
        <family val="2"/>
        <scheme val="none"/>
      </font>
      <numFmt numFmtId="30" formatCode="@"/>
      <fill>
        <patternFill patternType="none">
          <fgColor indexed="64"/>
          <bgColor auto="1"/>
        </patternFill>
      </fill>
    </dxf>
    <dxf>
      <border outline="0">
        <bottom style="mediumDashDot">
          <color indexed="64"/>
        </bottom>
      </border>
    </dxf>
    <dxf>
      <font>
        <b val="0"/>
        <i val="0"/>
        <strike val="0"/>
        <condense val="0"/>
        <extend val="0"/>
        <outline val="0"/>
        <shadow val="0"/>
        <u val="none"/>
        <vertAlign val="baseline"/>
        <sz val="14"/>
        <color theme="1"/>
        <name val="Arial"/>
        <family val="2"/>
        <scheme val="none"/>
      </font>
      <numFmt numFmtId="30" formatCode="@"/>
      <fill>
        <patternFill patternType="solid">
          <fgColor indexed="64"/>
          <bgColor rgb="FF9BBB59"/>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distributed" textRotation="0" wrapText="1" indent="1" justifyLastLine="0" shrinkToFit="0" readingOrder="0"/>
      <border diagonalUp="0" diagonalDown="0" outline="0">
        <left style="medium">
          <color rgb="FFDDDDDD"/>
        </left>
        <right style="thick">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distributed" textRotation="0" wrapText="1" indent="1" justifyLastLine="0" shrinkToFit="0" readingOrder="0"/>
      <border diagonalUp="0" diagonalDown="0" outline="0">
        <left style="medium">
          <color rgb="FFDDDDDD"/>
        </left>
        <right style="thick">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distributed"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indexed="65"/>
        </patternFill>
      </fill>
      <alignment horizontal="left" vertical="distributed" textRotation="0" wrapText="1" indent="1" justifyLastLine="0" shrinkToFit="0" readingOrder="0"/>
    </dxf>
    <dxf>
      <border>
        <bottom style="mediumDashDot">
          <color rgb="FF001B38"/>
        </bottom>
      </border>
    </dxf>
    <dxf>
      <font>
        <b val="0"/>
        <i val="0"/>
        <strike val="0"/>
        <condense val="0"/>
        <extend val="0"/>
        <outline val="0"/>
        <shadow val="0"/>
        <u val="none"/>
        <vertAlign val="baseline"/>
        <sz val="14"/>
        <color theme="1"/>
        <name val="Arial"/>
        <family val="2"/>
        <scheme val="none"/>
      </font>
      <numFmt numFmtId="30" formatCode="@"/>
      <fill>
        <patternFill patternType="solid">
          <fgColor indexed="64"/>
          <bgColor rgb="FF9BBB59"/>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indexed="65"/>
        </patternFill>
      </fill>
      <alignment horizontal="left" vertical="top" textRotation="0" wrapText="1" indent="1" justifyLastLine="0" shrinkToFit="0" readingOrder="0"/>
    </dxf>
    <dxf>
      <border>
        <bottom style="mediumDashDot">
          <color auto="1"/>
        </bottom>
      </border>
    </dxf>
    <dxf>
      <font>
        <b val="0"/>
        <i val="0"/>
        <strike val="0"/>
        <condense val="0"/>
        <extend val="0"/>
        <outline val="0"/>
        <shadow val="0"/>
        <u val="none"/>
        <vertAlign val="baseline"/>
        <sz val="14"/>
        <color theme="1"/>
        <name val="Arial"/>
        <family val="2"/>
        <scheme val="none"/>
      </font>
      <numFmt numFmtId="30" formatCode="@"/>
      <fill>
        <patternFill patternType="solid">
          <fgColor indexed="64"/>
          <bgColor rgb="FF9BBB59"/>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bottom"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auto="1"/>
        </patternFill>
      </fill>
      <alignment horizontal="left" vertical="bottom" textRotation="0" wrapText="1" indent="1" justifyLastLine="0" shrinkToFit="0" readingOrder="0"/>
    </dxf>
    <dxf>
      <border>
        <bottom style="slantDashDot">
          <color theme="1"/>
        </bottom>
      </border>
    </dxf>
    <dxf>
      <font>
        <b val="0"/>
        <i val="0"/>
        <strike val="0"/>
        <condense val="0"/>
        <extend val="0"/>
        <outline val="0"/>
        <shadow val="0"/>
        <u val="none"/>
        <vertAlign val="baseline"/>
        <sz val="14"/>
        <color theme="1"/>
        <name val="Arial"/>
        <family val="2"/>
        <scheme val="none"/>
      </font>
      <numFmt numFmtId="30" formatCode="@"/>
      <fill>
        <patternFill patternType="solid">
          <fgColor indexed="64"/>
          <bgColor rgb="FF9BBB59"/>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mediumDashDot">
          <color rgb="FFDDDDDD"/>
        </top>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auto="1"/>
        </patternFill>
      </fill>
      <alignment horizontal="left" vertical="top" textRotation="0" wrapText="1" indent="1" justifyLastLine="0" shrinkToFit="0" readingOrder="0"/>
    </dxf>
    <dxf>
      <border>
        <bottom style="mediumDashDot">
          <color rgb="FF001B38"/>
        </bottom>
      </border>
    </dxf>
    <dxf>
      <font>
        <b val="0"/>
        <i val="0"/>
        <strike val="0"/>
        <condense val="0"/>
        <extend val="0"/>
        <outline val="0"/>
        <shadow val="0"/>
        <u val="none"/>
        <vertAlign val="baseline"/>
        <sz val="14"/>
        <color theme="1"/>
        <name val="Arial"/>
        <family val="2"/>
        <scheme val="none"/>
      </font>
      <numFmt numFmtId="30" formatCode="@"/>
      <fill>
        <patternFill patternType="solid">
          <fgColor indexed="64"/>
          <bgColor rgb="FF9BBB59"/>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bottom style="medium">
          <color rgb="FFDDDDDD"/>
        </bottom>
      </border>
    </dxf>
    <dxf>
      <font>
        <strike val="0"/>
        <outline val="0"/>
        <shadow val="0"/>
        <u val="none"/>
        <vertAlign val="baseline"/>
        <color theme="1"/>
        <name val="Arial"/>
        <family val="2"/>
        <scheme val="none"/>
      </font>
    </dxf>
    <dxf>
      <border outline="0">
        <bottom style="mediumDashDot">
          <color indexed="64"/>
        </bottom>
      </border>
    </dxf>
    <dxf>
      <font>
        <b val="0"/>
        <i val="0"/>
        <strike val="0"/>
        <condense val="0"/>
        <extend val="0"/>
        <outline val="0"/>
        <shadow val="0"/>
        <u val="none"/>
        <vertAlign val="baseline"/>
        <sz val="14"/>
        <color theme="1"/>
        <name val="Arial"/>
        <family val="2"/>
        <scheme val="none"/>
      </font>
      <numFmt numFmtId="30" formatCode="@"/>
      <fill>
        <patternFill patternType="solid">
          <fgColor indexed="64"/>
          <bgColor rgb="FF9BBB59"/>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top style="medium">
          <color rgb="FFDDDDDD"/>
        </top>
      </border>
    </dxf>
    <dxf>
      <border outline="0">
        <top style="thin">
          <color theme="4" tint="0.39997558519241921"/>
        </top>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auto="1"/>
        </patternFill>
      </fill>
      <alignment horizontal="left" vertical="top" textRotation="0" wrapText="1" indent="1" justifyLastLine="0" shrinkToFit="0" readingOrder="0"/>
    </dxf>
    <dxf>
      <border outline="0">
        <bottom style="mediumDashDot">
          <color indexed="64"/>
        </bottom>
      </border>
    </dxf>
    <dxf>
      <font>
        <b val="0"/>
        <i val="0"/>
        <strike val="0"/>
        <condense val="0"/>
        <extend val="0"/>
        <outline val="0"/>
        <shadow val="0"/>
        <u val="none"/>
        <vertAlign val="baseline"/>
        <sz val="14"/>
        <color theme="1"/>
        <name val="Arial"/>
        <family val="2"/>
        <scheme val="none"/>
      </font>
      <numFmt numFmtId="30" formatCode="@"/>
      <fill>
        <patternFill patternType="solid">
          <fgColor indexed="64"/>
          <bgColor rgb="FF9BBB59"/>
        </patternFill>
      </fill>
      <alignment horizontal="center" vertical="center" textRotation="0" wrapText="1" indent="0" justifyLastLine="0" shrinkToFit="0" readingOrder="0"/>
    </dxf>
    <dxf>
      <font>
        <strike val="0"/>
        <outline val="0"/>
        <shadow val="0"/>
        <u val="none"/>
        <vertAlign val="baseline"/>
        <color theme="1"/>
      </font>
      <fill>
        <patternFill patternType="none">
          <fgColor indexed="64"/>
          <bgColor auto="1"/>
        </patternFill>
      </fill>
    </dxf>
    <dxf>
      <font>
        <strike val="0"/>
        <outline val="0"/>
        <shadow val="0"/>
        <u val="none"/>
        <vertAlign val="baseline"/>
        <color theme="1"/>
      </font>
      <fill>
        <patternFill patternType="none">
          <fgColor indexed="64"/>
          <bgColor auto="1"/>
        </patternFill>
      </fill>
    </dxf>
    <dxf>
      <font>
        <strike val="0"/>
        <outline val="0"/>
        <shadow val="0"/>
        <u val="none"/>
        <vertAlign val="baseline"/>
        <color theme="1"/>
      </font>
      <fill>
        <patternFill patternType="none">
          <fgColor indexed="64"/>
          <bgColor auto="1"/>
        </patternFill>
      </fill>
    </dxf>
    <dxf>
      <border outline="0">
        <top style="thin">
          <color theme="4" tint="0.39997558519241921"/>
        </top>
      </border>
    </dxf>
    <dxf>
      <font>
        <strike val="0"/>
        <outline val="0"/>
        <shadow val="0"/>
        <u val="none"/>
        <vertAlign val="baseline"/>
        <color theme="1"/>
        <family val="2"/>
      </font>
      <numFmt numFmtId="30" formatCode="@"/>
      <fill>
        <patternFill patternType="none">
          <fgColor indexed="64"/>
          <bgColor auto="1"/>
        </patternFill>
      </fill>
    </dxf>
    <dxf>
      <border outline="0">
        <bottom style="mediumDashDot">
          <color indexed="64"/>
        </bottom>
      </border>
    </dxf>
    <dxf>
      <font>
        <b val="0"/>
        <i val="0"/>
        <strike val="0"/>
        <condense val="0"/>
        <extend val="0"/>
        <outline val="0"/>
        <shadow val="0"/>
        <u val="none"/>
        <vertAlign val="baseline"/>
        <sz val="14"/>
        <color theme="1"/>
        <name val="Arial"/>
        <family val="2"/>
        <scheme val="none"/>
      </font>
      <numFmt numFmtId="30" formatCode="@"/>
      <fill>
        <patternFill patternType="solid">
          <fgColor indexed="64"/>
          <bgColor rgb="FF9BBB59"/>
        </patternFill>
      </fill>
      <alignment horizontal="center" vertical="center" textRotation="0" wrapText="1" indent="0" justifyLastLine="0" shrinkToFit="0" readingOrder="0"/>
    </dxf>
    <dxf>
      <font>
        <strike val="0"/>
        <outline val="0"/>
        <shadow val="0"/>
        <u val="none"/>
        <vertAlign val="baseline"/>
        <color theme="1"/>
        <name val="Arial"/>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color theme="1"/>
        <name val="Arial"/>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color theme="1"/>
        <name val="Arial"/>
        <scheme val="none"/>
      </font>
      <fill>
        <patternFill patternType="none">
          <fgColor indexed="64"/>
          <bgColor auto="1"/>
        </patternFill>
      </fill>
      <alignment horizontal="left" vertical="top" textRotation="0" wrapText="1" indent="0" justifyLastLine="0" shrinkToFit="0" readingOrder="0"/>
    </dxf>
    <dxf>
      <border outline="0">
        <top style="thin">
          <color theme="4" tint="0.39997558519241921"/>
        </top>
      </border>
    </dxf>
    <dxf>
      <font>
        <strike val="0"/>
        <outline val="0"/>
        <shadow val="0"/>
        <u val="none"/>
        <vertAlign val="baseline"/>
        <color theme="1"/>
        <name val="Arial"/>
        <scheme val="none"/>
      </font>
      <numFmt numFmtId="30" formatCode="@"/>
      <fill>
        <patternFill patternType="none">
          <fgColor indexed="64"/>
          <bgColor auto="1"/>
        </patternFill>
      </fill>
      <alignment horizontal="left" vertical="top" textRotation="0" wrapText="1" indent="0" justifyLastLine="0" shrinkToFit="0" readingOrder="0"/>
    </dxf>
    <dxf>
      <border outline="0">
        <bottom style="mediumDashDot">
          <color indexed="64"/>
        </bottom>
      </border>
    </dxf>
    <dxf>
      <font>
        <b val="0"/>
        <i val="0"/>
        <strike val="0"/>
        <condense val="0"/>
        <extend val="0"/>
        <outline val="0"/>
        <shadow val="0"/>
        <u val="none"/>
        <vertAlign val="baseline"/>
        <sz val="14"/>
        <color theme="1"/>
        <name val="Arial"/>
        <family val="2"/>
        <scheme val="none"/>
      </font>
      <numFmt numFmtId="30" formatCode="@"/>
      <fill>
        <patternFill patternType="solid">
          <fgColor indexed="64"/>
          <bgColor rgb="FF9BBB59"/>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border outline="0">
        <bottom style="mediumDashDot">
          <color indexed="64"/>
        </bottom>
      </border>
    </dxf>
    <dxf>
      <font>
        <b val="0"/>
        <i val="0"/>
        <strike val="0"/>
        <condense val="0"/>
        <extend val="0"/>
        <outline val="0"/>
        <shadow val="0"/>
        <u val="none"/>
        <vertAlign val="baseline"/>
        <sz val="14"/>
        <color theme="1"/>
        <name val="Arial"/>
        <family val="2"/>
        <scheme val="none"/>
      </font>
      <numFmt numFmtId="30" formatCode="@"/>
      <fill>
        <patternFill patternType="solid">
          <fgColor indexed="64"/>
          <bgColor rgb="FF9BBB59"/>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auto="1"/>
        </patternFill>
      </fill>
      <alignment horizontal="left" vertical="top" textRotation="0" wrapText="1" indent="1" justifyLastLine="0" shrinkToFit="0" readingOrder="0"/>
    </dxf>
    <dxf>
      <border outline="0">
        <bottom style="mediumDashDot">
          <color indexed="64"/>
        </bottom>
      </border>
    </dxf>
    <dxf>
      <font>
        <b val="0"/>
        <i val="0"/>
        <strike val="0"/>
        <condense val="0"/>
        <extend val="0"/>
        <outline val="0"/>
        <shadow val="0"/>
        <u val="none"/>
        <vertAlign val="baseline"/>
        <sz val="14"/>
        <color theme="1"/>
        <name val="Arial"/>
        <family val="2"/>
        <scheme val="none"/>
      </font>
      <numFmt numFmtId="30" formatCode="@"/>
      <fill>
        <patternFill patternType="solid">
          <fgColor indexed="64"/>
          <bgColor rgb="FF9BBB59"/>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medium">
          <color rgb="FFDDDDDD"/>
        </left>
        <right style="medium">
          <color rgb="FFDDDDDD"/>
        </right>
        <top style="medium">
          <color rgb="FFDDDDDD"/>
        </top>
        <bottom style="medium">
          <color rgb="FFDDDDDD"/>
        </bottom>
      </border>
    </dxf>
    <dxf>
      <border outline="0">
        <bottom style="medium">
          <color rgb="FFDDDDDD"/>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auto="1"/>
        </patternFill>
      </fill>
      <alignment horizontal="left" vertical="top" textRotation="0" wrapText="1" indent="1" justifyLastLine="0" shrinkToFit="0" readingOrder="0"/>
    </dxf>
    <dxf>
      <border>
        <bottom style="thin">
          <color theme="1"/>
        </bottom>
      </border>
    </dxf>
    <dxf>
      <font>
        <b val="0"/>
        <i val="0"/>
        <strike val="0"/>
        <condense val="0"/>
        <extend val="0"/>
        <outline val="0"/>
        <shadow val="0"/>
        <u val="none"/>
        <vertAlign val="baseline"/>
        <sz val="14"/>
        <color theme="1"/>
        <name val="Arial"/>
        <family val="2"/>
        <scheme val="none"/>
      </font>
      <numFmt numFmtId="30" formatCode="@"/>
      <fill>
        <patternFill patternType="solid">
          <fgColor indexed="64"/>
          <bgColor rgb="FF9BBB59"/>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left" vertical="top" textRotation="0" wrapText="1" indent="1" justifyLastLine="0" shrinkToFit="0" readingOrder="0"/>
    </dxf>
    <dxf>
      <border outline="0">
        <bottom style="mediumDashDot">
          <color indexed="64"/>
        </bottom>
      </border>
    </dxf>
    <dxf>
      <font>
        <b val="0"/>
        <i val="0"/>
        <strike val="0"/>
        <condense val="0"/>
        <extend val="0"/>
        <outline val="0"/>
        <shadow val="0"/>
        <u val="none"/>
        <vertAlign val="baseline"/>
        <sz val="14"/>
        <color theme="1"/>
        <name val="Arial"/>
        <family val="2"/>
        <scheme val="none"/>
      </font>
      <numFmt numFmtId="30" formatCode="@"/>
      <fill>
        <patternFill patternType="solid">
          <fgColor indexed="64"/>
          <bgColor rgb="FF9BBB59"/>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left" vertical="top"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Arial"/>
        <family val="2"/>
        <scheme val="none"/>
      </font>
      <numFmt numFmtId="30" formatCode="@"/>
      <alignment horizontal="left" vertical="top"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Arial"/>
        <family val="2"/>
        <scheme val="none"/>
      </font>
      <numFmt numFmtId="30" formatCode="@"/>
      <alignment horizontal="left" vertical="top"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Arial"/>
        <family val="2"/>
        <scheme val="none"/>
      </font>
      <numFmt numFmtId="30" formatCode="@"/>
      <alignment horizontal="left" vertical="top" textRotation="0" wrapText="1" indent="1" justifyLastLine="0" shrinkToFit="0" readingOrder="0"/>
    </dxf>
    <dxf>
      <border outline="0">
        <bottom style="mediumDashDot">
          <color indexed="64"/>
        </bottom>
      </border>
    </dxf>
    <dxf>
      <font>
        <b val="0"/>
        <i val="0"/>
        <strike val="0"/>
        <condense val="0"/>
        <extend val="0"/>
        <outline val="0"/>
        <shadow val="0"/>
        <u val="none"/>
        <vertAlign val="baseline"/>
        <sz val="14"/>
        <color theme="1"/>
        <name val="Arial"/>
        <family val="2"/>
        <scheme val="none"/>
      </font>
      <numFmt numFmtId="30" formatCode="@"/>
      <fill>
        <patternFill patternType="solid">
          <fgColor indexed="64"/>
          <bgColor rgb="FF9BBB59"/>
        </patternFill>
      </fill>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E6F3D8"/>
      <color rgb="FFFFFFCC"/>
      <color rgb="FF9CCC5A"/>
      <color rgb="FFFFFF99"/>
      <color rgb="FF9BBB59"/>
      <color rgb="FF679F00"/>
      <color rgb="FF000080"/>
      <color rgb="FF02205F"/>
      <color rgb="FF001B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9525</xdr:rowOff>
    </xdr:from>
    <xdr:to>
      <xdr:col>0</xdr:col>
      <xdr:colOff>5676901</xdr:colOff>
      <xdr:row>0</xdr:row>
      <xdr:rowOff>692705</xdr:rowOff>
    </xdr:to>
    <xdr:pic>
      <xdr:nvPicPr>
        <xdr:cNvPr id="4" name="Picture 3">
          <a:extLst>
            <a:ext uri="{FF2B5EF4-FFF2-40B4-BE49-F238E27FC236}">
              <a16:creationId xmlns:a16="http://schemas.microsoft.com/office/drawing/2014/main" id="{53A35E80-F66E-4464-B146-2152B1472C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9525"/>
          <a:ext cx="5676900" cy="6831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4</xdr:row>
      <xdr:rowOff>85725</xdr:rowOff>
    </xdr:from>
    <xdr:to>
      <xdr:col>0</xdr:col>
      <xdr:colOff>3057525</xdr:colOff>
      <xdr:row>4</xdr:row>
      <xdr:rowOff>1085850</xdr:rowOff>
    </xdr:to>
    <xdr:pic>
      <xdr:nvPicPr>
        <xdr:cNvPr id="5" name="Picture 4">
          <a:extLst>
            <a:ext uri="{FF2B5EF4-FFF2-40B4-BE49-F238E27FC236}">
              <a16:creationId xmlns:a16="http://schemas.microsoft.com/office/drawing/2014/main" id="{ED40A84C-742B-48FC-9062-C9901DFDD4FF}"/>
            </a:ext>
          </a:extLst>
        </xdr:cNvPr>
        <xdr:cNvPicPr>
          <a:picLocks noChangeAspect="1"/>
        </xdr:cNvPicPr>
      </xdr:nvPicPr>
      <xdr:blipFill>
        <a:blip xmlns:r="http://schemas.openxmlformats.org/officeDocument/2006/relationships" r:embed="rId1"/>
        <a:stretch>
          <a:fillRect/>
        </a:stretch>
      </xdr:blipFill>
      <xdr:spPr>
        <a:xfrm>
          <a:off x="161925" y="2133600"/>
          <a:ext cx="2895600" cy="1000125"/>
        </a:xfrm>
        <a:prstGeom prst="rect">
          <a:avLst/>
        </a:prstGeom>
      </xdr:spPr>
    </xdr:pic>
    <xdr:clientData/>
  </xdr:twoCellAnchor>
  <xdr:twoCellAnchor editAs="oneCell">
    <xdr:from>
      <xdr:col>0</xdr:col>
      <xdr:colOff>171450</xdr:colOff>
      <xdr:row>4</xdr:row>
      <xdr:rowOff>1152525</xdr:rowOff>
    </xdr:from>
    <xdr:to>
      <xdr:col>0</xdr:col>
      <xdr:colOff>3048000</xdr:colOff>
      <xdr:row>5</xdr:row>
      <xdr:rowOff>428557</xdr:rowOff>
    </xdr:to>
    <xdr:pic>
      <xdr:nvPicPr>
        <xdr:cNvPr id="6" name="Picture 5">
          <a:extLst>
            <a:ext uri="{FF2B5EF4-FFF2-40B4-BE49-F238E27FC236}">
              <a16:creationId xmlns:a16="http://schemas.microsoft.com/office/drawing/2014/main" id="{2510B34F-FDA8-4ECD-A1B0-EDAAD0AA6D39}"/>
            </a:ext>
          </a:extLst>
        </xdr:cNvPr>
        <xdr:cNvPicPr>
          <a:picLocks noChangeAspect="1"/>
        </xdr:cNvPicPr>
      </xdr:nvPicPr>
      <xdr:blipFill>
        <a:blip xmlns:r="http://schemas.openxmlformats.org/officeDocument/2006/relationships" r:embed="rId2"/>
        <a:stretch>
          <a:fillRect/>
        </a:stretch>
      </xdr:blipFill>
      <xdr:spPr>
        <a:xfrm>
          <a:off x="171450" y="3200400"/>
          <a:ext cx="2876550" cy="54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110</xdr:row>
      <xdr:rowOff>9525</xdr:rowOff>
    </xdr:from>
    <xdr:to>
      <xdr:col>2</xdr:col>
      <xdr:colOff>713801</xdr:colOff>
      <xdr:row>121</xdr:row>
      <xdr:rowOff>8934</xdr:rowOff>
    </xdr:to>
    <xdr:pic>
      <xdr:nvPicPr>
        <xdr:cNvPr id="4" name="Picture 3">
          <a:extLst>
            <a:ext uri="{FF2B5EF4-FFF2-40B4-BE49-F238E27FC236}">
              <a16:creationId xmlns:a16="http://schemas.microsoft.com/office/drawing/2014/main" id="{9BF12D48-223E-4F45-A072-E781086C8624}"/>
            </a:ext>
          </a:extLst>
        </xdr:cNvPr>
        <xdr:cNvPicPr>
          <a:picLocks noChangeAspect="1"/>
        </xdr:cNvPicPr>
      </xdr:nvPicPr>
      <xdr:blipFill>
        <a:blip xmlns:r="http://schemas.openxmlformats.org/officeDocument/2006/relationships" r:embed="rId1"/>
        <a:stretch>
          <a:fillRect/>
        </a:stretch>
      </xdr:blipFill>
      <xdr:spPr>
        <a:xfrm>
          <a:off x="3276600" y="49644300"/>
          <a:ext cx="4590476" cy="4723809"/>
        </a:xfrm>
        <a:prstGeom prst="rect">
          <a:avLst/>
        </a:prstGeom>
        <a:ln>
          <a:noFill/>
        </a:ln>
        <a:effectLst>
          <a:outerShdw blurRad="190500" algn="tl" rotWithShape="0">
            <a:srgbClr val="000000">
              <a:alpha val="70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314325</xdr:colOff>
      <xdr:row>1</xdr:row>
      <xdr:rowOff>0</xdr:rowOff>
    </xdr:from>
    <xdr:to>
      <xdr:col>1</xdr:col>
      <xdr:colOff>1790106</xdr:colOff>
      <xdr:row>1</xdr:row>
      <xdr:rowOff>1123810</xdr:rowOff>
    </xdr:to>
    <xdr:pic>
      <xdr:nvPicPr>
        <xdr:cNvPr id="2" name="Picture 1">
          <a:extLst>
            <a:ext uri="{FF2B5EF4-FFF2-40B4-BE49-F238E27FC236}">
              <a16:creationId xmlns:a16="http://schemas.microsoft.com/office/drawing/2014/main" id="{E652F639-AB9D-47CB-944C-D8CC7EDE8A73}"/>
            </a:ext>
          </a:extLst>
        </xdr:cNvPr>
        <xdr:cNvPicPr>
          <a:picLocks noChangeAspect="1"/>
        </xdr:cNvPicPr>
      </xdr:nvPicPr>
      <xdr:blipFill>
        <a:blip xmlns:r="http://schemas.openxmlformats.org/officeDocument/2006/relationships" r:embed="rId1"/>
        <a:stretch>
          <a:fillRect/>
        </a:stretch>
      </xdr:blipFill>
      <xdr:spPr>
        <a:xfrm>
          <a:off x="314325" y="1085850"/>
          <a:ext cx="4752381" cy="112381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35" displayName="Table35" ref="A2:C45" totalsRowShown="0" headerRowDxfId="443" dataDxfId="441" headerRowBorderDxfId="442">
  <autoFilter ref="A2:C45" xr:uid="{00000000-0009-0000-0100-000004000000}">
    <filterColumn colId="0" hiddenButton="1"/>
    <filterColumn colId="1" hiddenButton="1"/>
    <filterColumn colId="2" hiddenButton="1"/>
  </autoFilter>
  <tableColumns count="3">
    <tableColumn id="1" xr3:uid="{00000000-0010-0000-0000-000001000000}" name="Error Message" dataDxfId="440"/>
    <tableColumn id="2" xr3:uid="{00000000-0010-0000-0000-000002000000}" name="Description" dataDxfId="439"/>
    <tableColumn id="3" xr3:uid="{00000000-0010-0000-0000-000003000000}" name="How to Resolve" dataDxfId="438"/>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43BFA35-026A-4DF4-BA80-AB028F480104}" name="Table10" displayName="Table10" ref="A1:C281" totalsRowShown="0" headerRowDxfId="381" dataDxfId="379" headerRowBorderDxfId="380" tableBorderDxfId="378">
  <autoFilter ref="A1:C281" xr:uid="{99946B31-DBC8-4041-960F-7935E6A5E6AB}">
    <filterColumn colId="0" hiddenButton="1"/>
    <filterColumn colId="1" hiddenButton="1"/>
    <filterColumn colId="2" hiddenButton="1"/>
  </autoFilter>
  <tableColumns count="3">
    <tableColumn id="1" xr3:uid="{F5B23246-3DBD-4EE6-A3EE-311885EF085D}" name="Error Message" dataDxfId="377"/>
    <tableColumn id="2" xr3:uid="{1E5002D6-AB38-49E1-BEB0-487C62794BC4}" name="Description" dataDxfId="376"/>
    <tableColumn id="3" xr3:uid="{9A0493B9-0E65-4A2F-9CD9-FDE0CCA6E784}" name="How to Resolve" dataDxfId="375"/>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67E4BEE-3CB1-4456-BA1E-5F9769E05ACB}" name="Table12" displayName="Table12" ref="A2:C56" totalsRowShown="0" headerRowDxfId="374" dataDxfId="372" headerRowBorderDxfId="373" tableBorderDxfId="371">
  <autoFilter ref="A2:C56" xr:uid="{AAC7BD8C-6C9F-46BC-9D0F-40C4714CB43A}">
    <filterColumn colId="0" hiddenButton="1"/>
    <filterColumn colId="1" hiddenButton="1"/>
    <filterColumn colId="2" hiddenButton="1"/>
  </autoFilter>
  <tableColumns count="3">
    <tableColumn id="1" xr3:uid="{7B699E2B-8B12-4369-A2C2-31352168AE0C}" name="Error Message" dataDxfId="370"/>
    <tableColumn id="2" xr3:uid="{39A9FBBD-38F7-44B9-9B99-A81EC0CF2222}" name="Description" dataDxfId="369"/>
    <tableColumn id="3" xr3:uid="{D41356E5-D4B2-4FB6-B13E-C068C4594A70}" name="How to Resolve" dataDxfId="368"/>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171EDA4-D63E-46D2-985B-0B3191A7696E}" name="Table14" displayName="Table14" ref="A1:C35" totalsRowShown="0" headerRowDxfId="367" dataDxfId="365" headerRowBorderDxfId="366" tableBorderDxfId="364">
  <autoFilter ref="A1:C35" xr:uid="{406DF692-1AF2-48F1-A635-960E116EEDA3}">
    <filterColumn colId="0" hiddenButton="1"/>
    <filterColumn colId="1" hiddenButton="1"/>
    <filterColumn colId="2" hiddenButton="1"/>
  </autoFilter>
  <tableColumns count="3">
    <tableColumn id="1" xr3:uid="{6E93585C-8AA3-4459-B047-641A67C36366}" name="Error Message" dataDxfId="363"/>
    <tableColumn id="2" xr3:uid="{C30CCF4D-ADF5-422E-AA55-3D0B17C851E1}" name="Description" dataDxfId="362"/>
    <tableColumn id="3" xr3:uid="{8C5A2A0B-FC28-48C6-B39C-890EF334ACFC}" name="How to Resolve" dataDxfId="36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7824474-EF27-48FA-A009-D7354C8AE6E6}" name="Table15" displayName="Table15" ref="A1:C15" totalsRowShown="0" headerRowDxfId="360" dataDxfId="358" headerRowBorderDxfId="359" tableBorderDxfId="357">
  <autoFilter ref="A1:C15" xr:uid="{E14B8B30-83F5-48F1-A3D5-BC233D2FB61C}">
    <filterColumn colId="0" hiddenButton="1"/>
    <filterColumn colId="1" hiddenButton="1"/>
    <filterColumn colId="2" hiddenButton="1"/>
  </autoFilter>
  <tableColumns count="3">
    <tableColumn id="1" xr3:uid="{BEAB3FE6-85A7-40E3-9EE8-A3151AA06E73}" name="Error Message" dataDxfId="356"/>
    <tableColumn id="2" xr3:uid="{69CC42A5-E08C-4C28-83A8-8E48298631BC}" name="Description" dataDxfId="355"/>
    <tableColumn id="3" xr3:uid="{D7A92DE5-BA58-461B-A336-8FE2C30244D5}" name="How to Resolve" dataDxfId="354"/>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56629C8-DB8D-4623-970C-2CB21E315FF5}" name="Table11" displayName="Table11" ref="A1:C36" totalsRowShown="0" headerRowDxfId="353" dataDxfId="351" headerRowBorderDxfId="352" tableBorderDxfId="350">
  <autoFilter ref="A1:C36" xr:uid="{3882E809-E84B-47AE-8A66-1FAECA8979A0}">
    <filterColumn colId="0" hiddenButton="1"/>
    <filterColumn colId="1" hiddenButton="1"/>
    <filterColumn colId="2" hiddenButton="1"/>
  </autoFilter>
  <tableColumns count="3">
    <tableColumn id="1" xr3:uid="{25CF1ACB-57E2-429B-85ED-23DEBC730759}" name="Error Message" dataDxfId="349"/>
    <tableColumn id="2" xr3:uid="{34C08047-3324-4C7A-B986-7CFDFFDD239A}" name="Description" dataDxfId="348"/>
    <tableColumn id="3" xr3:uid="{CF250A91-F041-4FEF-96C1-F4049F46EDB8}" name="How to Resolve" dataDxfId="347"/>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100F023-0C8F-4A3E-90BA-63E7FD4A1B76}" name="Table16" displayName="Table16" ref="A1:C15" totalsRowShown="0" headerRowDxfId="346" dataDxfId="344" headerRowBorderDxfId="345" tableBorderDxfId="343">
  <autoFilter ref="A1:C15" xr:uid="{65582AB3-477B-41E7-B8BB-60C139CCD846}">
    <filterColumn colId="0" hiddenButton="1"/>
    <filterColumn colId="1" hiddenButton="1"/>
    <filterColumn colId="2" hiddenButton="1"/>
  </autoFilter>
  <tableColumns count="3">
    <tableColumn id="1" xr3:uid="{0283BBD2-B0B8-4059-9CE3-37F3F004025D}" name="Error Message" dataDxfId="342"/>
    <tableColumn id="2" xr3:uid="{A97ECF36-3EEF-4B0B-BC6E-C8ED1A07D395}" name="Description" dataDxfId="341"/>
    <tableColumn id="3" xr3:uid="{8CF5290C-2ADA-4B7A-8161-DD27B7E671A0}" name="How to Resolve" dataDxfId="34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39B608D-C272-4BDF-8591-E23047B1AC65}" name="Table17" displayName="Table17" ref="A2:C12" totalsRowShown="0" headerRowDxfId="339" dataDxfId="337" headerRowBorderDxfId="338" tableBorderDxfId="336" totalsRowBorderDxfId="335">
  <autoFilter ref="A2:C12" xr:uid="{7BC1138C-12F9-4609-B24E-2629C4335473}">
    <filterColumn colId="0" hiddenButton="1"/>
    <filterColumn colId="1" hiddenButton="1"/>
    <filterColumn colId="2" hiddenButton="1"/>
  </autoFilter>
  <tableColumns count="3">
    <tableColumn id="1" xr3:uid="{7D2DAEA6-10D8-47AC-89B4-3228B4D5A10C}" name="Error Message" dataDxfId="334"/>
    <tableColumn id="2" xr3:uid="{CC98579A-D530-451C-B58F-4D7DB4E8DCF6}" name="Description" dataDxfId="333"/>
    <tableColumn id="3" xr3:uid="{D2D02326-1DB4-4E92-94C7-1E0848C45B5E}" name="How to Resolve" dataDxfId="332"/>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181BAE4-772A-40D3-B5DA-13481508F845}" name="Table18" displayName="Table18" ref="A2:C30" totalsRowShown="0" headerRowDxfId="331" dataDxfId="329" headerRowBorderDxfId="330" tableBorderDxfId="328">
  <autoFilter ref="A2:C30" xr:uid="{A1C05526-708A-432B-BE32-DBDBA31CA81D}">
    <filterColumn colId="0" hiddenButton="1"/>
    <filterColumn colId="1" hiddenButton="1"/>
    <filterColumn colId="2" hiddenButton="1"/>
  </autoFilter>
  <tableColumns count="3">
    <tableColumn id="1" xr3:uid="{DAFCAFB3-5E6A-4A4E-B016-D65ACB60D70D}" name="Error Message" dataDxfId="327"/>
    <tableColumn id="2" xr3:uid="{15F29C4D-6249-4958-9E72-484142991310}" name="Description" dataDxfId="326"/>
    <tableColumn id="3" xr3:uid="{F7CCEEDD-06A1-4DB2-9BC9-2F6A0D21109E}" name="How to Resolve" dataDxfId="325"/>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095A547-06FA-4DC5-906E-7C08F0B30A98}" name="Table22" displayName="Table22" ref="A1:C16" totalsRowShown="0" headerRowDxfId="324" dataDxfId="322" headerRowBorderDxfId="323" tableBorderDxfId="321" totalsRowBorderDxfId="320">
  <autoFilter ref="A1:C16" xr:uid="{5D03431E-F55B-4D1C-BF53-4B79E35380FB}">
    <filterColumn colId="0" hiddenButton="1"/>
    <filterColumn colId="1" hiddenButton="1"/>
    <filterColumn colId="2" hiddenButton="1"/>
  </autoFilter>
  <tableColumns count="3">
    <tableColumn id="1" xr3:uid="{50CCC03D-8A64-4A38-8782-AF43D66B8ECB}" name="Error Message" dataDxfId="319"/>
    <tableColumn id="2" xr3:uid="{3DB1342E-77B6-4773-A17F-C0BE9CCD31CE}" name="Description" dataDxfId="318"/>
    <tableColumn id="3" xr3:uid="{54CE9D1B-E808-4A2B-8B97-0A559BFA4D73}" name="How to Resolve" dataDxfId="317"/>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BE0ACC6-A991-4BCC-829B-11EE10FEC911}" name="Table19" displayName="Table19" ref="A1:C44" totalsRowShown="0" headerRowDxfId="316" dataDxfId="314" headerRowBorderDxfId="315" tableBorderDxfId="313">
  <autoFilter ref="A1:C44" xr:uid="{BB4544E3-1A18-4241-92F9-DBD40B92DBAC}">
    <filterColumn colId="0" hiddenButton="1"/>
    <filterColumn colId="1" hiddenButton="1"/>
    <filterColumn colId="2" hiddenButton="1"/>
  </autoFilter>
  <tableColumns count="3">
    <tableColumn id="1" xr3:uid="{A75ACEF1-22E0-4D73-BB2E-1E5F5C6C2EEB}" name="Error Message" dataDxfId="312"/>
    <tableColumn id="2" xr3:uid="{50BD8B98-9760-4632-9C61-730289EC8FA0}" name="Description" dataDxfId="311"/>
    <tableColumn id="3" xr3:uid="{48B71537-6117-4AB7-B39F-EDA8CF7AB16E}" name="How to Resolve" dataDxfId="31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2:C44" totalsRowShown="0" headerRowDxfId="437" dataDxfId="435" headerRowBorderDxfId="436">
  <autoFilter ref="A2:C44" xr:uid="{00000000-0009-0000-0100-000002000000}">
    <filterColumn colId="0" hiddenButton="1"/>
    <filterColumn colId="1" hiddenButton="1"/>
    <filterColumn colId="2" hiddenButton="1"/>
  </autoFilter>
  <tableColumns count="3">
    <tableColumn id="1" xr3:uid="{00000000-0010-0000-0100-000001000000}" name="Error Message" dataDxfId="434"/>
    <tableColumn id="2" xr3:uid="{00000000-0010-0000-0100-000002000000}" name="Description" dataDxfId="433"/>
    <tableColumn id="3" xr3:uid="{00000000-0010-0000-0100-000003000000}" name="How to Resolve" dataDxfId="43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CEF1D95-CD97-493D-BDC9-58FCB89DC08E}" name="Table21" displayName="Table21" ref="A1:C115" totalsRowShown="0" headerRowDxfId="308" dataDxfId="306" headerRowBorderDxfId="307" tableBorderDxfId="305">
  <autoFilter ref="A1:C115" xr:uid="{3DC4651A-FAD0-40E0-B542-69AAA8DE5998}"/>
  <tableColumns count="3">
    <tableColumn id="1" xr3:uid="{A1023E6E-19C0-48BD-A1A2-CD14E817625E}" name="Error Message" dataDxfId="304"/>
    <tableColumn id="2" xr3:uid="{96DD77F0-2C3A-46A9-A319-B15744B78A05}" name="Description" dataDxfId="303"/>
    <tableColumn id="3" xr3:uid="{4FEA4B32-A87B-4820-9654-7E25DE75C1E8}" name="How to Resolve" dataDxfId="302"/>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C62A6E44-CF51-415C-9DAD-9AE0C09B7A4E}" name="Table23" displayName="Table23" ref="A1:C50" totalsRowShown="0" headerRowDxfId="301" dataDxfId="299" headerRowBorderDxfId="300" tableBorderDxfId="298">
  <autoFilter ref="A1:C50" xr:uid="{BD88E29C-1E8A-4B35-BE97-5D7A6474AFBA}">
    <filterColumn colId="0" hiddenButton="1"/>
    <filterColumn colId="1" hiddenButton="1"/>
    <filterColumn colId="2" hiddenButton="1"/>
  </autoFilter>
  <tableColumns count="3">
    <tableColumn id="1" xr3:uid="{B7B06AEC-3D8F-47F3-9E9D-2F5DA640FFE0}" name="Error Message" dataDxfId="297"/>
    <tableColumn id="2" xr3:uid="{6322E9BB-0D9E-4C69-8012-30D604828C0C}" name="Description" dataDxfId="296"/>
    <tableColumn id="3" xr3:uid="{61C88673-F08D-407A-910F-89E2CA2CE260}" name="How to Resolve" dataDxfId="295"/>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9B5B257-510E-4CD5-BE65-EF857CCC028E}" name="Table25" displayName="Table25" ref="A1:C114" totalsRowShown="0" headerRowDxfId="294" dataDxfId="292" headerRowBorderDxfId="293" tableBorderDxfId="291">
  <autoFilter ref="A1:C114" xr:uid="{44DF8910-D652-47E7-A477-858EAC733F5D}"/>
  <tableColumns count="3">
    <tableColumn id="1" xr3:uid="{AE07D8AC-505C-4D8D-A8AE-11EDAA8DC4F4}" name="Error Message" dataDxfId="290"/>
    <tableColumn id="2" xr3:uid="{80A4B008-F969-4BC9-A09C-B6B8DC811B2B}" name="Description" dataDxfId="289"/>
    <tableColumn id="3" xr3:uid="{FEA79BAB-989E-4674-BDB7-0122D4911425}" name="How to Resolve" dataDxfId="288"/>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CC63DA1-DCCA-4B9D-836D-676A825B8083}" name="Table20" displayName="Table20" ref="A1:C46" totalsRowShown="0" headerRowDxfId="287" dataDxfId="285" headerRowBorderDxfId="286" tableBorderDxfId="284">
  <autoFilter ref="A1:C46" xr:uid="{A8675982-C8F5-4169-A79F-88EF797D8601}">
    <filterColumn colId="0" hiddenButton="1"/>
    <filterColumn colId="1" hiddenButton="1"/>
    <filterColumn colId="2" hiddenButton="1"/>
  </autoFilter>
  <tableColumns count="3">
    <tableColumn id="1" xr3:uid="{574D1BCB-1FA7-4326-8937-0F987C84931C}" name="Error Message" dataDxfId="283"/>
    <tableColumn id="2" xr3:uid="{C5CF4E72-0EDB-4DA3-A414-B5EFAD0A1A8E}" name="Description" dataDxfId="282"/>
    <tableColumn id="3" xr3:uid="{46DDE3D4-2D56-4FBC-AD20-4A2E983F4F3B}" name="How to Resolve" dataDxfId="281"/>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6271904-646C-41F1-B402-BB9FC832E52B}" name="Table24" displayName="Table24" ref="A1:C34" totalsRowShown="0" headerRowDxfId="280" dataDxfId="278" headerRowBorderDxfId="279" tableBorderDxfId="277">
  <autoFilter ref="A1:C34" xr:uid="{D0D19745-A96B-4CBC-B8B3-B66AC0984BD5}">
    <filterColumn colId="0" hiddenButton="1"/>
    <filterColumn colId="1" hiddenButton="1"/>
    <filterColumn colId="2" hiddenButton="1"/>
  </autoFilter>
  <tableColumns count="3">
    <tableColumn id="1" xr3:uid="{0C0A785C-AA61-4B66-8616-4DAE0B292C9C}" name="Error Message" dataDxfId="276"/>
    <tableColumn id="2" xr3:uid="{8AFE45DC-6CEC-4FAD-A4CF-85AA4134D746}" name="Description" dataDxfId="275"/>
    <tableColumn id="3" xr3:uid="{9C9C8DD6-EEFB-4532-AB75-BCD06D802171}" name="How to Resolve" dataDxfId="274"/>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6028222-FBEE-45D9-8EB6-E091F2CBEE53}" name="Table26" displayName="Table26" ref="A2:C25" totalsRowShown="0" headerRowDxfId="273" dataDxfId="271" headerRowBorderDxfId="272" tableBorderDxfId="270">
  <autoFilter ref="A2:C25" xr:uid="{F81DF147-8279-4B4C-9D0C-219F7E92C9E8}">
    <filterColumn colId="0" hiddenButton="1"/>
    <filterColumn colId="1" hiddenButton="1"/>
    <filterColumn colId="2" hiddenButton="1"/>
  </autoFilter>
  <tableColumns count="3">
    <tableColumn id="1" xr3:uid="{EF8BC2C3-E7B0-4BF1-8468-A909CC308C22}" name="Error Message" dataDxfId="269"/>
    <tableColumn id="2" xr3:uid="{4C0258B8-52EC-433B-AC8A-FCDA1FAF93BC}" name="Description" dataDxfId="268"/>
    <tableColumn id="3" xr3:uid="{ADF9A8E8-5AB6-4FD6-B538-E17CEE426A20}" name="How to Resolve" dataDxfId="267"/>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301B973-27A6-4B0F-B441-A070CDF8D93E}" name="Table27" displayName="Table27" ref="A1:C84" totalsRowShown="0" headerRowDxfId="266" dataDxfId="264" headerRowBorderDxfId="265" tableBorderDxfId="263">
  <autoFilter ref="A1:C84" xr:uid="{9181FD8B-B483-4A8D-B766-78DBAA4096E4}">
    <filterColumn colId="0" hiddenButton="1"/>
    <filterColumn colId="1" hiddenButton="1"/>
    <filterColumn colId="2" hiddenButton="1"/>
  </autoFilter>
  <tableColumns count="3">
    <tableColumn id="1" xr3:uid="{4D959D4A-F417-4F78-A4C6-8ACBEE693020}" name="Error Message" dataDxfId="262"/>
    <tableColumn id="2" xr3:uid="{641B5020-9BD1-4DF2-B3A7-E4F6990671F7}" name="Description" dataDxfId="261"/>
    <tableColumn id="3" xr3:uid="{71DAB1BF-D534-459A-930B-F771B55744AC}" name="How to Resolve" dataDxfId="260"/>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B5B71B21-7F85-4A98-AFAC-2C49C8213E4B}" name="Table28" displayName="Table28" ref="A1:C11" totalsRowShown="0" headerRowDxfId="259" dataDxfId="257" headerRowBorderDxfId="258" tableBorderDxfId="256">
  <autoFilter ref="A1:C11" xr:uid="{E2D03BCB-E4D5-4CEF-92DB-B36822191458}">
    <filterColumn colId="0" hiddenButton="1"/>
    <filterColumn colId="1" hiddenButton="1"/>
    <filterColumn colId="2" hiddenButton="1"/>
  </autoFilter>
  <tableColumns count="3">
    <tableColumn id="1" xr3:uid="{E76F6064-1874-44B4-A27B-D0597CFA8023}" name="Error Message" dataDxfId="255"/>
    <tableColumn id="2" xr3:uid="{9471AEA4-8FCB-4E9D-8B63-617EEF032167}" name="Description" dataDxfId="254"/>
    <tableColumn id="3" xr3:uid="{626209BF-81E4-4067-BF1E-69F62B91D688}" name="How to Resolve" dataDxfId="253"/>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193A5AD-9AB4-4FBB-B3C3-8184FA95A7ED}" name="Table30" displayName="Table30" ref="A1:C28" totalsRowShown="0" headerRowDxfId="252" dataDxfId="250" headerRowBorderDxfId="251" tableBorderDxfId="249">
  <autoFilter ref="A1:C28" xr:uid="{96EFE14D-9FD1-42EF-8848-81C135046CDA}">
    <filterColumn colId="0" hiddenButton="1"/>
    <filterColumn colId="1" hiddenButton="1"/>
    <filterColumn colId="2" hiddenButton="1"/>
  </autoFilter>
  <tableColumns count="3">
    <tableColumn id="1" xr3:uid="{BFEA2CA0-3FFA-4FFA-9332-295712D70CF9}" name="Error Message" dataDxfId="248"/>
    <tableColumn id="2" xr3:uid="{0688BC4F-CCB3-4FD7-A1AD-EF09EEF02B30}" name="Description" dataDxfId="247"/>
    <tableColumn id="3" xr3:uid="{C93C2194-D7FF-42E5-B6CC-7FAF5C3A4DB0}" name="How to Resolve" dataDxfId="246"/>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B61565F1-2F82-4B56-B476-3B3409A7A56B}" name="Table31" displayName="Table31" ref="A1:C19" totalsRowShown="0" headerRowDxfId="245" dataDxfId="243" headerRowBorderDxfId="244" tableBorderDxfId="242" totalsRowBorderDxfId="241">
  <autoFilter ref="A1:C19" xr:uid="{283FB357-ABC4-47A7-A9B7-BD6053403555}">
    <filterColumn colId="0" hiddenButton="1"/>
    <filterColumn colId="1" hiddenButton="1"/>
    <filterColumn colId="2" hiddenButton="1"/>
  </autoFilter>
  <tableColumns count="3">
    <tableColumn id="1" xr3:uid="{018740CB-1EF7-43E2-A83D-D049999535EA}" name="Error Message" dataDxfId="240"/>
    <tableColumn id="2" xr3:uid="{BC764F1D-27EA-4043-8AAD-9CD24AF16714}" name="Description" dataDxfId="239"/>
    <tableColumn id="3" xr3:uid="{9ABE999B-768B-4C48-AB68-E1EEE76DEA20}" name="How to Resolve" dataDxfId="23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e6" displayName="Table6" ref="A2:C22" totalsRowShown="0" headerRowDxfId="431" dataDxfId="429" headerRowBorderDxfId="430" tableBorderDxfId="428">
  <autoFilter ref="A2:C22" xr:uid="{00000000-0009-0000-0100-000006000000}">
    <filterColumn colId="0" hiddenButton="1"/>
    <filterColumn colId="1" hiddenButton="1"/>
    <filterColumn colId="2" hiddenButton="1"/>
  </autoFilter>
  <tableColumns count="3">
    <tableColumn id="1" xr3:uid="{00000000-0010-0000-0200-000001000000}" name="Error Message" dataDxfId="427"/>
    <tableColumn id="2" xr3:uid="{00000000-0010-0000-0200-000002000000}" name="Description" dataDxfId="426"/>
    <tableColumn id="3" xr3:uid="{00000000-0010-0000-0200-000003000000}" name="How to Resolve" dataDxfId="425"/>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5B5CEC57-0B94-428A-A959-9F04D6F38329}" name="Table32" displayName="Table32" ref="A1:C16" totalsRowShown="0" headerRowDxfId="237" dataDxfId="235" headerRowBorderDxfId="236" tableBorderDxfId="234" totalsRowBorderDxfId="233">
  <autoFilter ref="A1:C16" xr:uid="{60546DE1-4A03-4A41-9560-DC1B5B0E07B4}">
    <filterColumn colId="0" hiddenButton="1"/>
    <filterColumn colId="1" hiddenButton="1"/>
    <filterColumn colId="2" hiddenButton="1"/>
  </autoFilter>
  <tableColumns count="3">
    <tableColumn id="1" xr3:uid="{08E4BC04-F91F-49C1-B10B-D7FB9B9DA70E}" name="Error Message" dataDxfId="232"/>
    <tableColumn id="2" xr3:uid="{B6BDB1FC-527A-4D97-948B-269883E4F946}" name="Description" dataDxfId="231"/>
    <tableColumn id="3" xr3:uid="{CA27FD5A-A7B3-4BB1-92C7-69FFA507B531}" name="How to Resolve" dataDxfId="230"/>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CDFCF805-1527-4B79-8E97-440103526C76}" name="Table33" displayName="Table33" ref="A2:C138" totalsRowShown="0" headerRowDxfId="229" dataDxfId="227" headerRowBorderDxfId="228" tableBorderDxfId="226">
  <autoFilter ref="A2:C138" xr:uid="{B4644AF1-69F3-4D05-8CAE-73D94E5C9DBB}">
    <filterColumn colId="0" hiddenButton="1"/>
    <filterColumn colId="1" hiddenButton="1"/>
    <filterColumn colId="2" hiddenButton="1"/>
  </autoFilter>
  <tableColumns count="3">
    <tableColumn id="1" xr3:uid="{9BE9B8EF-1589-47DA-B269-91406CD77D98}" name="Error Message" dataDxfId="225"/>
    <tableColumn id="2" xr3:uid="{B7029EA1-BF64-4A30-8215-032086603E18}" name="Description" dataDxfId="224"/>
    <tableColumn id="3" xr3:uid="{B6D8BF8A-7486-4E2B-A5A4-27228E77CD15}" name="How to Resolve" dataDxfId="223"/>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5240C3B-60F7-4D1B-A1F9-690064836E35}" name="Table34" displayName="Table34" ref="A1:C42" totalsRowShown="0" headerRowDxfId="222" dataDxfId="220" headerRowBorderDxfId="221" tableBorderDxfId="219">
  <autoFilter ref="A1:C42" xr:uid="{19FF1419-4523-4338-847C-A62A4A02C90B}">
    <filterColumn colId="0" hiddenButton="1"/>
    <filterColumn colId="1" hiddenButton="1"/>
    <filterColumn colId="2" hiddenButton="1"/>
  </autoFilter>
  <tableColumns count="3">
    <tableColumn id="1" xr3:uid="{3002B317-E380-4C14-9D29-648C2DE8329D}" name="Error Message" dataDxfId="218"/>
    <tableColumn id="2" xr3:uid="{EA664C39-1111-4BC6-AD3E-5B3CF911A3B4}" name="Description" dataDxfId="217"/>
    <tableColumn id="3" xr3:uid="{B40BC9FC-ED94-47E9-8816-80B8EBD65262}" name="How to Resolve" dataDxfId="216"/>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6AE018C-16DE-4BC2-928C-C79235DFFC6E}" name="Table36" displayName="Table36" ref="A1:C19" totalsRowShown="0" headerRowDxfId="215" dataDxfId="213" headerRowBorderDxfId="214">
  <autoFilter ref="A1:C19" xr:uid="{32A8F87E-5813-462E-A82D-62247CD2AB55}">
    <filterColumn colId="0" hiddenButton="1"/>
    <filterColumn colId="1" hiddenButton="1"/>
    <filterColumn colId="2" hiddenButton="1"/>
  </autoFilter>
  <tableColumns count="3">
    <tableColumn id="1" xr3:uid="{90048C45-DD0A-4FFF-A295-EF93FA6E6098}" name="Error Message" dataDxfId="212"/>
    <tableColumn id="2" xr3:uid="{3D1FE602-CB7C-4696-A5D5-59C4661203C6}" name="Description" dataDxfId="211"/>
    <tableColumn id="3" xr3:uid="{C80D79B1-2544-4216-AA5F-21921DC7B7BA}" name="How to Resolve" dataDxfId="210"/>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D3CF3427-32A1-468D-8D74-3B291635D22A}" name="Table38" displayName="Table38" ref="A1:C14" totalsRowShown="0" headerRowDxfId="209" dataDxfId="207" headerRowBorderDxfId="208" tableBorderDxfId="206">
  <autoFilter ref="A1:C14" xr:uid="{7404EAB8-7D21-4D39-A3DF-954281375927}">
    <filterColumn colId="0" hiddenButton="1"/>
    <filterColumn colId="1" hiddenButton="1"/>
    <filterColumn colId="2" hiddenButton="1"/>
  </autoFilter>
  <tableColumns count="3">
    <tableColumn id="1" xr3:uid="{BD6A3FED-8CB9-4876-BB50-52CD7284CCF1}" name="Error Message" dataDxfId="205"/>
    <tableColumn id="2" xr3:uid="{60CE42AE-9669-48D7-BBF0-1CBA44209ED0}" name="Description" dataDxfId="204"/>
    <tableColumn id="3" xr3:uid="{3DA43ED6-DA48-462A-A2A6-EBA5231D3E45}" name="How to Resolve" dataDxfId="203"/>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E2E299C-95E4-4D87-A050-33630936DE3B}" name="Table39" displayName="Table39" ref="A2:C12" totalsRowShown="0" headerRowDxfId="202" dataDxfId="200" headerRowBorderDxfId="201" tableBorderDxfId="199">
  <autoFilter ref="A2:C12" xr:uid="{BA5F0FC7-9644-48B7-84BA-6EE10435AB94}">
    <filterColumn colId="0" hiddenButton="1"/>
    <filterColumn colId="1" hiddenButton="1"/>
    <filterColumn colId="2" hiddenButton="1"/>
  </autoFilter>
  <tableColumns count="3">
    <tableColumn id="1" xr3:uid="{B1B6E60E-8015-49F0-B269-BD71183934E9}" name="Error Message" dataDxfId="198"/>
    <tableColumn id="2" xr3:uid="{4FFAF195-4E9A-47CE-B2C4-91F267FDC017}" name="Description" dataDxfId="197"/>
    <tableColumn id="3" xr3:uid="{68EFC283-10F6-4A14-A976-BAC27DD595CD}" name="How to Resolve" dataDxfId="196"/>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3E09D14-8FCF-4943-B963-DB6F4C7F8C98}" name="Table40" displayName="Table40" ref="A1:C118" totalsRowShown="0" headerRowDxfId="195" dataDxfId="193" headerRowBorderDxfId="194" tableBorderDxfId="192">
  <autoFilter ref="A1:C118" xr:uid="{B6845D84-8186-4C5C-AF70-765242BF2DDD}">
    <filterColumn colId="0" hiddenButton="1"/>
    <filterColumn colId="1" hiddenButton="1"/>
    <filterColumn colId="2" hiddenButton="1"/>
  </autoFilter>
  <tableColumns count="3">
    <tableColumn id="1" xr3:uid="{E86A19E8-EB04-40EA-B2C0-DBF6D672EFE4}" name="Error Message" dataDxfId="191"/>
    <tableColumn id="2" xr3:uid="{6A6AF03C-90AA-438C-AA78-12AD9C5B63A9}" name="Description" dataDxfId="190"/>
    <tableColumn id="3" xr3:uid="{C7D9961F-4364-4712-8305-4E73D0FCECAA}" name="How to Resolve" dataDxfId="189"/>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173F3217-31AC-47C6-9F95-DCE607ABB6B9}" name="Table41" displayName="Table41" ref="A1:C79" totalsRowShown="0" headerRowDxfId="188" dataDxfId="186" headerRowBorderDxfId="187" tableBorderDxfId="185" totalsRowBorderDxfId="184">
  <autoFilter ref="A1:C79" xr:uid="{0589D457-C0DF-410C-9B44-94A122FFD5E3}">
    <filterColumn colId="0" hiddenButton="1"/>
    <filterColumn colId="1" hiddenButton="1"/>
    <filterColumn colId="2" hiddenButton="1"/>
  </autoFilter>
  <tableColumns count="3">
    <tableColumn id="1" xr3:uid="{23DC94EC-97D0-4264-B556-BE28F838EF57}" name="Error Message" dataDxfId="183"/>
    <tableColumn id="2" xr3:uid="{1F2F3E76-724F-499D-9913-B11734F5041F}" name="Description" dataDxfId="182"/>
    <tableColumn id="3" xr3:uid="{5A1B5EB0-AA1F-42B4-8328-F2A33218F2E0}" name="How to Resolve" dataDxfId="181"/>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4C4FDE3-C781-4780-AD32-9FAD5B1377D7}" name="Table42" displayName="Table42" ref="A1:C32" totalsRowShown="0" headerRowDxfId="180" dataDxfId="178" headerRowBorderDxfId="179" tableBorderDxfId="177" totalsRowBorderDxfId="176">
  <autoFilter ref="A1:C32" xr:uid="{1D54E0A2-411F-483C-98EF-87E133404518}">
    <filterColumn colId="0" hiddenButton="1"/>
    <filterColumn colId="1" hiddenButton="1"/>
    <filterColumn colId="2" hiddenButton="1"/>
  </autoFilter>
  <tableColumns count="3">
    <tableColumn id="1" xr3:uid="{1A2CE8D7-3D9D-4885-A7A2-B73DC326F9A9}" name="Error Message" dataDxfId="175"/>
    <tableColumn id="2" xr3:uid="{E3A60579-92CC-426A-9199-5BB12F18C37C}" name="Description" dataDxfId="174"/>
    <tableColumn id="3" xr3:uid="{1996F458-F75D-411B-B774-E35665B82C36}" name="How to Resolve" dataDxfId="173"/>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4DE34873-3485-4D83-9F54-59078DC5BFD6}" name="Table43" displayName="Table43" ref="A1:C9" totalsRowShown="0" headerRowDxfId="172" dataDxfId="170" headerRowBorderDxfId="171" tableBorderDxfId="169" totalsRowBorderDxfId="168">
  <autoFilter ref="A1:C9" xr:uid="{E3E16A34-E104-498C-9D84-CE299E8821A1}">
    <filterColumn colId="0" hiddenButton="1"/>
    <filterColumn colId="1" hiddenButton="1"/>
    <filterColumn colId="2" hiddenButton="1"/>
  </autoFilter>
  <tableColumns count="3">
    <tableColumn id="1" xr3:uid="{7FB517EE-7E9D-49D7-8742-0C2A26B27218}" name="Error Message" dataDxfId="167"/>
    <tableColumn id="2" xr3:uid="{9CDF6FEB-7F42-4A00-9671-D411BA849DC0}" name="Description" dataDxfId="166"/>
    <tableColumn id="3" xr3:uid="{1272B4B4-D5DE-45D2-B744-D7B2FACA2CF0}" name="How to Resolve" dataDxfId="16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3" displayName="Table3" ref="A1:C32" totalsRowShown="0" headerRowDxfId="424" dataDxfId="422" headerRowBorderDxfId="423" tableBorderDxfId="421">
  <autoFilter ref="A1:C32" xr:uid="{00000000-0009-0000-0100-000003000000}">
    <filterColumn colId="0" hiddenButton="1"/>
    <filterColumn colId="1" hiddenButton="1"/>
    <filterColumn colId="2" hiddenButton="1"/>
  </autoFilter>
  <tableColumns count="3">
    <tableColumn id="1" xr3:uid="{00000000-0010-0000-0300-000001000000}" name="Error Message" dataDxfId="420"/>
    <tableColumn id="2" xr3:uid="{00000000-0010-0000-0300-000002000000}" name="Description" dataDxfId="419"/>
    <tableColumn id="3" xr3:uid="{00000000-0010-0000-0300-000003000000}" name="How to Resolve" dataDxfId="418"/>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E523820D-E14F-4F2F-BF24-025B331E1A6E}" name="Table44" displayName="Table44" ref="A1:C11" totalsRowShown="0" headerRowDxfId="164" dataDxfId="162" headerRowBorderDxfId="163" tableBorderDxfId="161">
  <autoFilter ref="A1:C11" xr:uid="{A390E479-9621-47E2-9B4C-4123B57CA67E}">
    <filterColumn colId="0" hiddenButton="1"/>
    <filterColumn colId="1" hiddenButton="1"/>
    <filterColumn colId="2" hiddenButton="1"/>
  </autoFilter>
  <tableColumns count="3">
    <tableColumn id="1" xr3:uid="{F54A1802-FEC1-45C9-9106-DD1C9125903A}" name="Error Message" dataDxfId="160"/>
    <tableColumn id="2" xr3:uid="{5F063BDE-D82A-4067-BEF7-4F630601D8B1}" name="Description" dataDxfId="159"/>
    <tableColumn id="3" xr3:uid="{498DD567-36E5-426D-9D12-00BB09AC69BB}" name="How to Resolve" dataDxfId="158"/>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81A5D940-A1E1-417F-8C1B-82AD2BBDF4E6}" name="Table45" displayName="Table45" ref="A1:C9" totalsRowShown="0" headerRowDxfId="157" dataDxfId="155" headerRowBorderDxfId="156" tableBorderDxfId="154" totalsRowBorderDxfId="153">
  <autoFilter ref="A1:C9" xr:uid="{89309B46-CDBF-4FF0-AB7C-501669D4A7CF}">
    <filterColumn colId="0" hiddenButton="1"/>
    <filterColumn colId="1" hiddenButton="1"/>
    <filterColumn colId="2" hiddenButton="1"/>
  </autoFilter>
  <tableColumns count="3">
    <tableColumn id="1" xr3:uid="{D4DFD9D1-40A4-410F-A8A6-8ACECEBA09F8}" name="Error Message" dataDxfId="152"/>
    <tableColumn id="2" xr3:uid="{04549EA6-4223-4825-89BA-CEE84A88D37C}" name="Description" dataDxfId="151"/>
    <tableColumn id="3" xr3:uid="{775ABACF-29B6-49A8-B411-AB7EC8F4C72B}" name="How to Resolve" dataDxfId="150"/>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9AA151F8-CC31-4F45-973E-78EEAF6809FD}" name="Table46" displayName="Table46" ref="A1:C16" totalsRowShown="0" headerRowDxfId="149" dataDxfId="147" headerRowBorderDxfId="148" tableBorderDxfId="146" totalsRowBorderDxfId="145">
  <autoFilter ref="A1:C16" xr:uid="{FC60B216-A52E-45CB-A72F-940EE0D33C60}">
    <filterColumn colId="0" hiddenButton="1"/>
    <filterColumn colId="1" hiddenButton="1"/>
    <filterColumn colId="2" hiddenButton="1"/>
  </autoFilter>
  <tableColumns count="3">
    <tableColumn id="1" xr3:uid="{C86C3553-EF00-46A1-A375-5B77E47F2171}" name="Error Message" dataDxfId="144"/>
    <tableColumn id="2" xr3:uid="{06FB6F06-80E1-4224-9ADE-02959C07E982}" name="Description" dataDxfId="143"/>
    <tableColumn id="3" xr3:uid="{5390FB29-F9E5-4D68-ADC2-47958B20AC44}" name="How to Resolve" dataDxfId="142"/>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1E186D0E-1E12-4859-AC87-4A7DF2D15681}" name="Table47" displayName="Table47" ref="A1:C17" totalsRowShown="0" headerRowDxfId="141" dataDxfId="139" headerRowBorderDxfId="140" tableBorderDxfId="138" totalsRowBorderDxfId="137">
  <autoFilter ref="A1:C17" xr:uid="{845B39FE-68FB-461F-84F3-92355E568ADD}">
    <filterColumn colId="0" hiddenButton="1"/>
    <filterColumn colId="1" hiddenButton="1"/>
    <filterColumn colId="2" hiddenButton="1"/>
  </autoFilter>
  <tableColumns count="3">
    <tableColumn id="1" xr3:uid="{D3CA80D8-780B-4D61-AD59-0D0638B3D5CF}" name="Error Message" dataDxfId="136"/>
    <tableColumn id="2" xr3:uid="{8830634D-A272-4D16-B239-87D5ADB60AA1}" name="Description" dataDxfId="135"/>
    <tableColumn id="3" xr3:uid="{084A837D-2916-416E-802A-98217AC3A543}" name="How to Resolve" dataDxfId="134"/>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1432417B-F748-424C-8B98-DB0B37BF6E62}" name="Table48" displayName="Table48" ref="A1:C38" totalsRowShown="0" headerRowDxfId="133" dataDxfId="131" headerRowBorderDxfId="132" tableBorderDxfId="130" totalsRowBorderDxfId="129">
  <autoFilter ref="A1:C38" xr:uid="{DF19D9C1-28EC-45E5-B41E-220397434481}">
    <filterColumn colId="0" hiddenButton="1"/>
    <filterColumn colId="1" hiddenButton="1"/>
    <filterColumn colId="2" hiddenButton="1"/>
  </autoFilter>
  <tableColumns count="3">
    <tableColumn id="1" xr3:uid="{F341603D-C29E-4FD3-BBFC-F2DF21F3BB5E}" name="Error Message" dataDxfId="128"/>
    <tableColumn id="2" xr3:uid="{CC1A24C6-443A-420B-AC0B-990B247373EC}" name="Description" dataDxfId="127"/>
    <tableColumn id="3" xr3:uid="{283DFC3F-0100-489E-A81B-473516F92AD7}" name="How to Resolve" dataDxfId="126"/>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498510CC-699D-42EA-8FA5-02AF4E7DA938}" name="Table49" displayName="Table49" ref="A2:C23" totalsRowShown="0" headerRowDxfId="125" dataDxfId="123" headerRowBorderDxfId="124" tableBorderDxfId="122">
  <autoFilter ref="A2:C23" xr:uid="{2640909A-CCC4-4E04-91C7-83EEF320F146}">
    <filterColumn colId="0" hiddenButton="1"/>
    <filterColumn colId="1" hiddenButton="1"/>
    <filterColumn colId="2" hiddenButton="1"/>
  </autoFilter>
  <tableColumns count="3">
    <tableColumn id="1" xr3:uid="{2548B6AB-D790-4CDA-83AB-75531F8FB094}" name="Error Message" dataDxfId="121"/>
    <tableColumn id="2" xr3:uid="{49550946-A241-4D08-99D6-BD3916A41835}" name="Description" dataDxfId="120"/>
    <tableColumn id="3" xr3:uid="{B5621BAB-CFE6-402E-9EFD-0947BBDDBB13}" name="How to Resolve" dataDxfId="119"/>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58675954-0127-4C86-A4A5-5466BE2D51ED}" name="Table50" displayName="Table50" ref="A2:C57" totalsRowShown="0" headerRowDxfId="118" dataDxfId="116" headerRowBorderDxfId="117" tableBorderDxfId="115" totalsRowBorderDxfId="114">
  <autoFilter ref="A2:C57" xr:uid="{8156F916-B1FC-4694-9FD2-9374A660428C}">
    <filterColumn colId="0" hiddenButton="1"/>
    <filterColumn colId="1" hiddenButton="1"/>
    <filterColumn colId="2" hiddenButton="1"/>
  </autoFilter>
  <tableColumns count="3">
    <tableColumn id="1" xr3:uid="{A7C8A2A5-9C7B-462F-B498-E0DA6D9E4875}" name="Error Message" dataDxfId="113"/>
    <tableColumn id="2" xr3:uid="{A2CA5C55-7522-495F-9047-4716CBD35FE4}" name="Description" dataDxfId="112"/>
    <tableColumn id="3" xr3:uid="{9B29FA69-D154-41FA-BE5D-8F2AD741C02C}" name="How to Resolve" dataDxfId="111"/>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4CAECC8A-C1C3-4D5F-A6CD-356085DDA64A}" name="Table51" displayName="Table51" ref="A1:C18" totalsRowShown="0" headerRowDxfId="110" dataDxfId="108" headerRowBorderDxfId="109" tableBorderDxfId="107" totalsRowBorderDxfId="106">
  <autoFilter ref="A1:C18" xr:uid="{A7C1DC02-541D-4996-A54A-2B0FEE2037C9}">
    <filterColumn colId="0" hiddenButton="1"/>
    <filterColumn colId="1" hiddenButton="1"/>
    <filterColumn colId="2" hiddenButton="1"/>
  </autoFilter>
  <tableColumns count="3">
    <tableColumn id="1" xr3:uid="{DEF87B4A-AD27-4C23-B186-B1E132994E61}" name="Error Message" dataDxfId="105"/>
    <tableColumn id="2" xr3:uid="{D53A14AE-E8C9-4448-9831-5451D07E2F14}" name="Description" dataDxfId="104"/>
    <tableColumn id="3" xr3:uid="{4202BC11-986B-4B59-86A4-ABDE703C2A2F}" name="How to Resolve" dataDxfId="103"/>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905D26C2-FC13-47BC-9EED-333FA181D3D3}" name="Table52" displayName="Table52" ref="A1:C14" totalsRowShown="0" headerRowDxfId="102" dataDxfId="100" headerRowBorderDxfId="101" tableBorderDxfId="99" totalsRowBorderDxfId="98">
  <autoFilter ref="A1:C14" xr:uid="{A86BFE7D-B37D-4382-8E47-A351E869E016}">
    <filterColumn colId="0" hiddenButton="1"/>
    <filterColumn colId="1" hiddenButton="1"/>
    <filterColumn colId="2" hiddenButton="1"/>
  </autoFilter>
  <tableColumns count="3">
    <tableColumn id="1" xr3:uid="{7C59251E-005D-4753-A577-E467F0D6BBC5}" name="Error Message" dataDxfId="97"/>
    <tableColumn id="2" xr3:uid="{464E7FCC-01DB-45C8-ACAD-DA79E9CC84BE}" name="Description" dataDxfId="96"/>
    <tableColumn id="3" xr3:uid="{F019CAE8-1649-4405-9235-58323B623B8D}" name="How to Resolve" dataDxfId="95"/>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8AE43504-60AF-4F7E-A19E-6D188022BF48}" name="Table53" displayName="Table53" ref="A2:C14" totalsRowShown="0" headerRowDxfId="94" dataDxfId="92" headerRowBorderDxfId="93" tableBorderDxfId="91">
  <autoFilter ref="A2:C14" xr:uid="{02BCE8A6-B884-43C1-B799-02E7C7F6603F}">
    <filterColumn colId="0" hiddenButton="1"/>
    <filterColumn colId="1" hiddenButton="1"/>
    <filterColumn colId="2" hiddenButton="1"/>
  </autoFilter>
  <tableColumns count="3">
    <tableColumn id="1" xr3:uid="{D7132A64-3A84-4F55-B311-981DFE1B4B40}" name="Error Message" dataDxfId="90"/>
    <tableColumn id="2" xr3:uid="{B1625344-B8C3-43DA-AD66-3906116E0B9B}" name="Description" dataDxfId="89"/>
    <tableColumn id="3" xr3:uid="{13B425D0-534E-42ED-B720-3F62A7A6D4CD}" name="How to Resolve" dataDxfId="8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FAD5F06-0538-4D23-8922-8C8A9CD53DDA}" name="Table59" displayName="Table59" ref="A2:C74" totalsRowShown="0" headerRowDxfId="417" dataDxfId="415" headerRowBorderDxfId="416" tableBorderDxfId="414">
  <autoFilter ref="A2:C74" xr:uid="{DA4BDC15-4612-48AF-969F-BA33C842F5B8}">
    <filterColumn colId="0" hiddenButton="1"/>
    <filterColumn colId="1" hiddenButton="1"/>
    <filterColumn colId="2" hiddenButton="1"/>
  </autoFilter>
  <tableColumns count="3">
    <tableColumn id="1" xr3:uid="{3ADC3E44-5001-4234-AB29-B5D0D8CE976E}" name="Error Message" dataDxfId="413"/>
    <tableColumn id="2" xr3:uid="{E0E46737-9C66-4DFF-80AF-29EE0718DE91}" name="Description" dataDxfId="412"/>
    <tableColumn id="3" xr3:uid="{50FF7C7F-8234-46BA-96B2-B8F5DFFFAD2F}" name="How to Resolve" dataDxfId="411"/>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72C095FD-D6B5-40B3-804D-C6CDAAF12A0D}" name="Table54" displayName="Table54" ref="A1:C7" totalsRowShown="0" headerRowDxfId="87" dataDxfId="85" headerRowBorderDxfId="86" tableBorderDxfId="84" totalsRowBorderDxfId="83">
  <autoFilter ref="A1:C7" xr:uid="{16D40B9F-AAE3-4985-8A69-608C909EA51B}">
    <filterColumn colId="0" hiddenButton="1"/>
    <filterColumn colId="1" hiddenButton="1"/>
    <filterColumn colId="2" hiddenButton="1"/>
  </autoFilter>
  <tableColumns count="3">
    <tableColumn id="1" xr3:uid="{639E7690-5F8D-444C-AE7F-5B760644D8B9}" name="Error Message" dataDxfId="82"/>
    <tableColumn id="2" xr3:uid="{C76D9028-8D10-4995-8F9E-B5BB443F82D7}" name="Description" dataDxfId="81"/>
    <tableColumn id="3" xr3:uid="{0E19C750-5943-4AE0-A976-9EA21F676828}" name="How to Resolve" dataDxfId="80"/>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59706E1C-7419-486E-A43C-5860D0B5F83C}" name="Table55" displayName="Table55" ref="A2:C32" totalsRowShown="0" headerRowDxfId="79" dataDxfId="77" headerRowBorderDxfId="78" tableBorderDxfId="76" totalsRowBorderDxfId="75">
  <autoFilter ref="A2:C32" xr:uid="{7CA8CD3E-7A5A-421D-883E-598D5F925FD3}">
    <filterColumn colId="0" hiddenButton="1"/>
    <filterColumn colId="1" hiddenButton="1"/>
    <filterColumn colId="2" hiddenButton="1"/>
  </autoFilter>
  <tableColumns count="3">
    <tableColumn id="1" xr3:uid="{358E5897-1F21-40F7-8721-A9964419E71F}" name="Error Message" dataDxfId="74"/>
    <tableColumn id="2" xr3:uid="{12DE30E8-463A-4BFE-ABDB-22E87EAE9BB8}" name="Description" dataDxfId="73"/>
    <tableColumn id="3" xr3:uid="{FE200295-C7C3-4306-BA20-C68A3DA8E620}" name="How to Resolve" dataDxfId="72"/>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A6C0C137-DB71-46E1-B016-B65B444A5A02}" name="Table56" displayName="Table56" ref="A2:B21" totalsRowShown="0" headerRowDxfId="71" dataDxfId="69" headerRowBorderDxfId="70" tableBorderDxfId="68" totalsRowBorderDxfId="67">
  <autoFilter ref="A2:B21" xr:uid="{E5AB4418-BA28-4CC8-8737-03FFA9E5B036}">
    <filterColumn colId="0" hiddenButton="1"/>
    <filterColumn colId="1" hiddenButton="1"/>
  </autoFilter>
  <tableColumns count="2">
    <tableColumn id="1" xr3:uid="{E321B75F-A60F-4B86-8604-374875C60684}" name="Error Message" dataDxfId="66"/>
    <tableColumn id="3" xr3:uid="{DEFFB0E2-B942-4250-A85D-8572A4178719}" name="How to Resolve" dataDxfId="65"/>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FDEDE887-0BB4-4635-ACB1-3193C9BF01E4}" name="Table57" displayName="Table57" ref="A2:B12" totalsRowShown="0" headerRowDxfId="64" dataDxfId="62" headerRowBorderDxfId="63" tableBorderDxfId="61" totalsRowBorderDxfId="60">
  <autoFilter ref="A2:B12" xr:uid="{D5FB47AF-DB57-4185-8CF2-F5C867CA4F8D}">
    <filterColumn colId="0" hiddenButton="1"/>
    <filterColumn colId="1" hiddenButton="1"/>
  </autoFilter>
  <tableColumns count="2">
    <tableColumn id="1" xr3:uid="{92A7F54E-0CDA-463C-A121-128E875B1A02}" name="Error Message" dataDxfId="59"/>
    <tableColumn id="3" xr3:uid="{AAE15F17-5846-4224-B6EF-6B42391AC3D5}" name="How to Resolve" dataDxfId="58"/>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606282FB-3050-4A10-8374-FE9214F3CEAE}" name="Table58" displayName="Table58" ref="A1:C9" totalsRowShown="0" headerRowDxfId="57" dataDxfId="55" headerRowBorderDxfId="56">
  <autoFilter ref="A1:C9" xr:uid="{B3D6A017-0661-48E1-B652-AE461E898BB7}">
    <filterColumn colId="0" hiddenButton="1"/>
    <filterColumn colId="1" hiddenButton="1"/>
    <filterColumn colId="2" hiddenButton="1"/>
  </autoFilter>
  <tableColumns count="3">
    <tableColumn id="1" xr3:uid="{A21D16BE-3D15-4A2F-93DB-320360F90E50}" name="Error Message" dataDxfId="54"/>
    <tableColumn id="2" xr3:uid="{0764B138-2FAB-43C1-A923-F5FD220569B7}" name="Description" dataDxfId="53"/>
    <tableColumn id="3" xr3:uid="{9767D33B-4B97-468A-8063-EC8868335970}" name="How to Resolve" dataDxfId="52"/>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54665319-E933-4338-B249-4C492D8FF663}" name="Table60" displayName="Table60" ref="A1:C11" totalsRowShown="0" headerRowDxfId="51" dataDxfId="49" headerRowBorderDxfId="50" tableBorderDxfId="48" totalsRowBorderDxfId="47">
  <autoFilter ref="A1:C11" xr:uid="{0278FC5A-9C4C-4DFF-ADBA-D05D0C3AB20E}">
    <filterColumn colId="0" hiddenButton="1"/>
    <filterColumn colId="1" hiddenButton="1"/>
    <filterColumn colId="2" hiddenButton="1"/>
  </autoFilter>
  <tableColumns count="3">
    <tableColumn id="1" xr3:uid="{0259B884-4863-4F08-9AD9-2D698DFE171C}" name="Error Message" dataDxfId="46"/>
    <tableColumn id="2" xr3:uid="{549B3DA7-358E-42CF-A82C-3E629FC9DA9A}" name="Description" dataDxfId="45"/>
    <tableColumn id="3" xr3:uid="{77A06693-9436-46FD-8C8B-9493D58290C2}" name="How to Resolve" dataDxfId="44"/>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959D2519-3CE7-4D1B-B963-FB6FEFD50D34}" name="Table61" displayName="Table61" ref="A2:C60" totalsRowShown="0" headerRowDxfId="43" dataDxfId="41" headerRowBorderDxfId="42" tableBorderDxfId="40">
  <autoFilter ref="A2:C60" xr:uid="{42CF5A1A-9B66-49DE-AC3D-A1825C73421B}">
    <filterColumn colId="0" hiddenButton="1"/>
    <filterColumn colId="1" hiddenButton="1"/>
    <filterColumn colId="2" hiddenButton="1"/>
  </autoFilter>
  <tableColumns count="3">
    <tableColumn id="1" xr3:uid="{16C40DF6-0B04-4193-8FB3-ABA27FB67F11}" name="Error Message" dataDxfId="39"/>
    <tableColumn id="2" xr3:uid="{651B999A-83AB-48CC-8A19-D7AF0FF5EAC9}" name="Description" dataDxfId="38"/>
    <tableColumn id="3" xr3:uid="{1A9470C5-4DAB-4A99-BACA-AD86123AFDE5}" name="How to Resolve" dataDxfId="37"/>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6E328DC7-1B78-49AD-993B-FC1436F06190}" name="Table62" displayName="Table62" ref="A1:C44" totalsRowShown="0" headerRowDxfId="36" dataDxfId="34" headerRowBorderDxfId="35" tableBorderDxfId="33">
  <autoFilter ref="A1:C44" xr:uid="{5B887CF0-373E-4107-B104-090CF60F96EF}">
    <filterColumn colId="0" hiddenButton="1"/>
    <filterColumn colId="1" hiddenButton="1"/>
    <filterColumn colId="2" hiddenButton="1"/>
  </autoFilter>
  <tableColumns count="3">
    <tableColumn id="1" xr3:uid="{0A7AE938-026E-4B8E-B8A6-CFABE169D652}" name="Error Message" dataDxfId="32"/>
    <tableColumn id="2" xr3:uid="{92A2FD84-7BDF-407C-B880-4E0EC6B163EB}" name="Description" dataDxfId="31"/>
    <tableColumn id="3" xr3:uid="{0B63DDAE-FCC4-4051-8093-552C25DD0CE3}" name="How to Resolve" dataDxfId="30"/>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96CED952-0415-42CA-9838-762FAF6FCE49}" name="Table63" displayName="Table63" ref="A1:C18" totalsRowShown="0" headerRowDxfId="29" dataDxfId="27" headerRowBorderDxfId="28" tableBorderDxfId="26">
  <autoFilter ref="A1:C18" xr:uid="{33FC5985-BC24-4022-968D-63104287B80B}">
    <filterColumn colId="0" hiddenButton="1"/>
    <filterColumn colId="1" hiddenButton="1"/>
    <filterColumn colId="2" hiddenButton="1"/>
  </autoFilter>
  <tableColumns count="3">
    <tableColumn id="1" xr3:uid="{6E8DB28E-CEFA-490A-8AA3-D22D2A57868A}" name="Error Message" dataDxfId="25"/>
    <tableColumn id="2" xr3:uid="{0ED0E0A7-4373-46B4-876E-91CD06B336B2}" name="Description" dataDxfId="24"/>
    <tableColumn id="3" xr3:uid="{34DAD3B8-2386-439C-A1FB-9594B7AACA99}" name="How to Resolve" dataDxfId="23"/>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3428F4BA-4B9C-44AA-88FB-587D93041664}" name="Table64" displayName="Table64" ref="A1:C12" totalsRowShown="0" headerRowDxfId="22" dataDxfId="20" headerRowBorderDxfId="21" tableBorderDxfId="19">
  <autoFilter ref="A1:C12" xr:uid="{BCEA5AB3-118D-4F8F-A2F7-5E7F0E2FF9CB}">
    <filterColumn colId="0" hiddenButton="1"/>
    <filterColumn colId="1" hiddenButton="1"/>
    <filterColumn colId="2" hiddenButton="1"/>
  </autoFilter>
  <tableColumns count="3">
    <tableColumn id="1" xr3:uid="{C4DC7EFD-C97E-4B76-A390-35A764ADDE9A}" name="Error Message" dataDxfId="18"/>
    <tableColumn id="2" xr3:uid="{F2622F7C-1E70-494A-9787-286104BE5E45}" name="Description" dataDxfId="17"/>
    <tableColumn id="3" xr3:uid="{E0952EE9-5D5F-45D7-80AC-4D28DB6D72F7}" name="How to Resolve" dataDxfId="1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1" displayName="Table1" ref="A3:C109" totalsRowShown="0" headerRowDxfId="410" dataDxfId="408" headerRowBorderDxfId="409" tableBorderDxfId="407">
  <autoFilter ref="A3:C109" xr:uid="{00000000-0009-0000-0100-000001000000}">
    <filterColumn colId="0" hiddenButton="1"/>
    <filterColumn colId="1" hiddenButton="1"/>
    <filterColumn colId="2" hiddenButton="1"/>
  </autoFilter>
  <tableColumns count="3">
    <tableColumn id="1" xr3:uid="{00000000-0010-0000-0400-000001000000}" name="Error Message" dataDxfId="406"/>
    <tableColumn id="2" xr3:uid="{00000000-0010-0000-0400-000002000000}" name="Description" dataDxfId="405"/>
    <tableColumn id="3" xr3:uid="{00000000-0010-0000-0400-000003000000}" name="How to Resolve" dataDxfId="404"/>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56500213-6F4B-4B41-AAD0-D9A05AEF171C}" name="Table66" displayName="Table66" ref="A1:C22" totalsRowShown="0" headerRowDxfId="15" dataDxfId="13" headerRowBorderDxfId="14" tableBorderDxfId="12" totalsRowBorderDxfId="11">
  <autoFilter ref="A1:C22" xr:uid="{A9A46883-2A5C-436C-834D-280EB72DDC53}">
    <filterColumn colId="0" hiddenButton="1"/>
    <filterColumn colId="1" hiddenButton="1"/>
    <filterColumn colId="2" hiddenButton="1"/>
  </autoFilter>
  <tableColumns count="3">
    <tableColumn id="1" xr3:uid="{F2B89416-BDF9-4216-83FB-9D284D110B9F}" name="Error Message" dataDxfId="10"/>
    <tableColumn id="2" xr3:uid="{2DF2970B-709A-4AC9-A9DA-334521660A96}" name="Description" dataDxfId="9"/>
    <tableColumn id="3" xr3:uid="{461CB127-093F-4592-8AFC-E33F203B3248}" name="How to Resolve" dataDxfId="8"/>
  </tableColumns>
  <tableStyleInfo name="TableStyleMedium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D8F8D7A9-17DC-43DF-B436-D22631EE4FD8}" name="Table37" displayName="Table37" ref="A3:C22" totalsRowShown="0" headerRowDxfId="7" dataDxfId="5" headerRowBorderDxfId="6" tableBorderDxfId="4" totalsRowBorderDxfId="3">
  <autoFilter ref="A3:C22" xr:uid="{06832667-E612-4FA4-8E0D-9B84918E3937}">
    <filterColumn colId="0" hiddenButton="1"/>
    <filterColumn colId="1" hiddenButton="1"/>
    <filterColumn colId="2" hiddenButton="1"/>
  </autoFilter>
  <tableColumns count="3">
    <tableColumn id="1" xr3:uid="{B1E1E506-4635-4C71-89BB-B665076DE7B0}" name="Error Message" dataDxfId="2"/>
    <tableColumn id="2" xr3:uid="{AFDE025A-1A65-41A5-B037-EAF517FAC103}" name="Description" dataDxfId="1"/>
    <tableColumn id="3" xr3:uid="{4DA2D65C-8A85-41DC-AC38-5AA3B8028767}" name="How to Resolve" dataDxfId="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DF603BE-A9CE-465B-84FB-BECF9D0645A1}" name="Table5" displayName="Table5" ref="A1:C28" totalsRowShown="0" headerRowDxfId="403" dataDxfId="401" headerRowBorderDxfId="402" tableBorderDxfId="400">
  <autoFilter ref="A1:C28" xr:uid="{492C4F93-C2D1-4D4F-BB4A-D9C5669B4150}">
    <filterColumn colId="0" hiddenButton="1"/>
    <filterColumn colId="1" hiddenButton="1"/>
    <filterColumn colId="2" hiddenButton="1"/>
  </autoFilter>
  <tableColumns count="3">
    <tableColumn id="1" xr3:uid="{70998FE5-4C02-497D-9BF0-8C6E9AB5E775}" name="Error Message" dataDxfId="399"/>
    <tableColumn id="2" xr3:uid="{5B1BE82E-4BA7-4260-BB3C-4EED84C9DB9F}" name="Description" dataDxfId="398"/>
    <tableColumn id="3" xr3:uid="{BA784F3D-31E6-4421-A1BD-1204D4D300DC}" name="How to Resolve" dataDxfId="39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F28152B-F3B7-4F14-A7F5-3DC9526A39FE}" name="Table8" displayName="Table8" ref="A2:C78" totalsRowShown="0" headerRowDxfId="396" dataDxfId="394" headerRowBorderDxfId="395" tableBorderDxfId="393" totalsRowBorderDxfId="392">
  <autoFilter ref="A2:C78" xr:uid="{A29D62A1-FFC2-4D9C-9DD5-5A4C07C0EF27}">
    <filterColumn colId="0" hiddenButton="1"/>
    <filterColumn colId="1" hiddenButton="1"/>
    <filterColumn colId="2" hiddenButton="1"/>
  </autoFilter>
  <tableColumns count="3">
    <tableColumn id="1" xr3:uid="{29D315ED-22D5-4976-A338-D237E48DF421}" name="Error Message" dataDxfId="391"/>
    <tableColumn id="2" xr3:uid="{244BBCE6-1EAD-4667-BB0D-86B967BF1468}" name="Description" dataDxfId="390"/>
    <tableColumn id="3" xr3:uid="{50F017D9-1B16-43D9-825F-1E680758216A}" name="How to Resolve" dataDxfId="38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F21B669-DE9D-47E6-BA20-37EA366F67CC}" name="Table9" displayName="Table9" ref="A2:C25" totalsRowShown="0" headerRowDxfId="388" dataDxfId="386" headerRowBorderDxfId="387" tableBorderDxfId="385">
  <tableColumns count="3">
    <tableColumn id="1" xr3:uid="{225BD9A2-4463-4D1F-B129-56C52A11A244}" name="Error Message" dataDxfId="384"/>
    <tableColumn id="2" xr3:uid="{EC2ADE14-465D-4627-BF33-4A4A2E58D710}" name="Description" dataDxfId="383"/>
    <tableColumn id="3" xr3:uid="{06446554-8839-4BCD-B672-42A7618BD04A}" name="How to Resolve" dataDxfId="38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Beeline-2021">
      <a:dk1>
        <a:srgbClr val="02205F"/>
      </a:dk1>
      <a:lt1>
        <a:sysClr val="window" lastClr="FFFFFF"/>
      </a:lt1>
      <a:dk2>
        <a:srgbClr val="0574E5"/>
      </a:dk2>
      <a:lt2>
        <a:srgbClr val="3C3C3C"/>
      </a:lt2>
      <a:accent1>
        <a:srgbClr val="82C441"/>
      </a:accent1>
      <a:accent2>
        <a:srgbClr val="4BB5B1"/>
      </a:accent2>
      <a:accent3>
        <a:srgbClr val="ACACAC"/>
      </a:accent3>
      <a:accent4>
        <a:srgbClr val="4FA7FE"/>
      </a:accent4>
      <a:accent5>
        <a:srgbClr val="85DFFF"/>
      </a:accent5>
      <a:accent6>
        <a:srgbClr val="9BBB59"/>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ebapps.beeline.com/beelinetms/!_DataTemplates/1-DataImports-HowToGuide.pdf"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32.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7.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9.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0.bin"/></Relationships>
</file>

<file path=xl/worksheets/_rels/sheet41.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1.bin"/></Relationships>
</file>

<file path=xl/worksheets/_rels/sheet42.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44.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32.bin"/></Relationships>
</file>

<file path=xl/worksheets/_rels/sheet45.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33.bin"/></Relationships>
</file>

<file path=xl/worksheets/_rels/sheet46.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9.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51.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printerSettings" Target="../printerSettings/printerSettings35.bin"/></Relationships>
</file>

<file path=xl/worksheets/_rels/sheet52.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printerSettings" Target="../printerSettings/printerSettings36.bin"/></Relationships>
</file>

<file path=xl/worksheets/_rels/sheet53.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54.xml.rels><?xml version="1.0" encoding="UTF-8" standalone="yes"?>
<Relationships xmlns="http://schemas.openxmlformats.org/package/2006/relationships"><Relationship Id="rId2" Type="http://schemas.openxmlformats.org/officeDocument/2006/relationships/table" Target="../tables/table48.xml"/><Relationship Id="rId1" Type="http://schemas.openxmlformats.org/officeDocument/2006/relationships/printerSettings" Target="../printerSettings/printerSettings37.bin"/></Relationships>
</file>

<file path=xl/worksheets/_rels/sheet55.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62.xml.rels><?xml version="1.0" encoding="UTF-8" standalone="yes"?>
<Relationships xmlns="http://schemas.openxmlformats.org/package/2006/relationships"><Relationship Id="rId2" Type="http://schemas.openxmlformats.org/officeDocument/2006/relationships/table" Target="../tables/table56.xml"/><Relationship Id="rId1" Type="http://schemas.openxmlformats.org/officeDocument/2006/relationships/printerSettings" Target="../printerSettings/printerSettings38.bin"/></Relationships>
</file>

<file path=xl/worksheets/_rels/sheet63.xml.rels><?xml version="1.0" encoding="UTF-8" standalone="yes"?>
<Relationships xmlns="http://schemas.openxmlformats.org/package/2006/relationships"><Relationship Id="rId2" Type="http://schemas.openxmlformats.org/officeDocument/2006/relationships/table" Target="../tables/table57.xml"/><Relationship Id="rId1" Type="http://schemas.openxmlformats.org/officeDocument/2006/relationships/printerSettings" Target="../printerSettings/printerSettings39.bin"/></Relationships>
</file>

<file path=xl/worksheets/_rels/sheet64.xml.rels><?xml version="1.0" encoding="UTF-8" standalone="yes"?>
<Relationships xmlns="http://schemas.openxmlformats.org/package/2006/relationships"><Relationship Id="rId2" Type="http://schemas.openxmlformats.org/officeDocument/2006/relationships/table" Target="../tables/table58.xml"/><Relationship Id="rId1" Type="http://schemas.openxmlformats.org/officeDocument/2006/relationships/printerSettings" Target="../printerSettings/printerSettings40.bin"/></Relationships>
</file>

<file path=xl/worksheets/_rels/sheet65.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66.xml.rels><?xml version="1.0" encoding="UTF-8" standalone="yes"?>
<Relationships xmlns="http://schemas.openxmlformats.org/package/2006/relationships"><Relationship Id="rId2" Type="http://schemas.openxmlformats.org/officeDocument/2006/relationships/table" Target="../tables/table60.xml"/><Relationship Id="rId1" Type="http://schemas.openxmlformats.org/officeDocument/2006/relationships/printerSettings" Target="../printerSettings/printerSettings41.bin"/></Relationships>
</file>

<file path=xl/worksheets/_rels/sheet67.xml.rels><?xml version="1.0" encoding="UTF-8" standalone="yes"?>
<Relationships xmlns="http://schemas.openxmlformats.org/package/2006/relationships"><Relationship Id="rId3" Type="http://schemas.openxmlformats.org/officeDocument/2006/relationships/table" Target="../tables/table61.xml"/><Relationship Id="rId2" Type="http://schemas.openxmlformats.org/officeDocument/2006/relationships/drawing" Target="../drawings/drawing4.xml"/><Relationship Id="rId1" Type="http://schemas.openxmlformats.org/officeDocument/2006/relationships/printerSettings" Target="../printerSettings/printerSettings4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B8337-AE13-47D3-AB84-6A981604D51B}">
  <sheetPr>
    <tabColor rgb="FFFFFF99"/>
  </sheetPr>
  <dimension ref="A1:A72"/>
  <sheetViews>
    <sheetView tabSelected="1" workbookViewId="0">
      <selection activeCell="A3" sqref="A3"/>
    </sheetView>
  </sheetViews>
  <sheetFormatPr defaultRowHeight="12.75"/>
  <cols>
    <col min="1" max="1" width="87.28515625" customWidth="1"/>
    <col min="2" max="2" width="15" customWidth="1"/>
    <col min="3" max="3" width="19.5703125" customWidth="1"/>
  </cols>
  <sheetData>
    <row r="1" spans="1:1" ht="60.75" customHeight="1"/>
    <row r="2" spans="1:1" s="44" customFormat="1" ht="51" customHeight="1">
      <c r="A2" s="70" t="s">
        <v>14163</v>
      </c>
    </row>
    <row r="3" spans="1:1" ht="69.75" customHeight="1">
      <c r="A3" s="52" t="s">
        <v>14423</v>
      </c>
    </row>
    <row r="4" spans="1:1" s="44" customFormat="1" ht="102" customHeight="1">
      <c r="A4" s="43" t="s">
        <v>14643</v>
      </c>
    </row>
    <row r="5" spans="1:1" ht="29.25" customHeight="1">
      <c r="A5" s="71" t="s">
        <v>14164</v>
      </c>
    </row>
    <row r="6" spans="1:1">
      <c r="A6" s="40" t="s">
        <v>12731</v>
      </c>
    </row>
    <row r="7" spans="1:1">
      <c r="A7" s="40" t="s">
        <v>12723</v>
      </c>
    </row>
    <row r="8" spans="1:1">
      <c r="A8" s="40" t="s">
        <v>12741</v>
      </c>
    </row>
    <row r="9" spans="1:1">
      <c r="A9" s="40" t="s">
        <v>12742</v>
      </c>
    </row>
    <row r="10" spans="1:1">
      <c r="A10" s="40" t="s">
        <v>12726</v>
      </c>
    </row>
    <row r="11" spans="1:1">
      <c r="A11" s="42" t="s">
        <v>9</v>
      </c>
    </row>
    <row r="12" spans="1:1">
      <c r="A12" s="42" t="s">
        <v>12714</v>
      </c>
    </row>
    <row r="13" spans="1:1">
      <c r="A13" s="40" t="s">
        <v>19</v>
      </c>
    </row>
    <row r="14" spans="1:1">
      <c r="A14" s="40" t="s">
        <v>12738</v>
      </c>
    </row>
    <row r="15" spans="1:1">
      <c r="A15" s="42" t="s">
        <v>12711</v>
      </c>
    </row>
    <row r="16" spans="1:1">
      <c r="A16" s="42" t="s">
        <v>0</v>
      </c>
    </row>
    <row r="17" spans="1:1">
      <c r="A17" s="40" t="s">
        <v>12713</v>
      </c>
    </row>
    <row r="18" spans="1:1">
      <c r="A18" s="40" t="s">
        <v>12712</v>
      </c>
    </row>
    <row r="19" spans="1:1">
      <c r="A19" s="40" t="s">
        <v>12716</v>
      </c>
    </row>
    <row r="20" spans="1:1">
      <c r="A20" s="42" t="s">
        <v>7</v>
      </c>
    </row>
    <row r="21" spans="1:1">
      <c r="A21" s="42" t="s">
        <v>14428</v>
      </c>
    </row>
    <row r="22" spans="1:1">
      <c r="A22" s="41" t="s">
        <v>2997</v>
      </c>
    </row>
    <row r="23" spans="1:1">
      <c r="A23" s="41" t="s">
        <v>12806</v>
      </c>
    </row>
    <row r="24" spans="1:1">
      <c r="A24" s="50" t="s">
        <v>14367</v>
      </c>
    </row>
    <row r="25" spans="1:1">
      <c r="A25" s="40" t="s">
        <v>21</v>
      </c>
    </row>
    <row r="26" spans="1:1">
      <c r="A26" s="40" t="s">
        <v>12</v>
      </c>
    </row>
    <row r="27" spans="1:1">
      <c r="A27" s="40" t="s">
        <v>12717</v>
      </c>
    </row>
    <row r="28" spans="1:1">
      <c r="A28" s="40" t="s">
        <v>12737</v>
      </c>
    </row>
    <row r="29" spans="1:1">
      <c r="A29" s="40" t="s">
        <v>12728</v>
      </c>
    </row>
    <row r="30" spans="1:1">
      <c r="A30" s="42" t="s">
        <v>4</v>
      </c>
    </row>
    <row r="31" spans="1:1">
      <c r="A31" s="40" t="s">
        <v>12718</v>
      </c>
    </row>
    <row r="32" spans="1:1">
      <c r="A32" s="40" t="s">
        <v>12719</v>
      </c>
    </row>
    <row r="33" spans="1:1">
      <c r="A33" s="40" t="s">
        <v>11</v>
      </c>
    </row>
    <row r="34" spans="1:1">
      <c r="A34" s="40" t="s">
        <v>18</v>
      </c>
    </row>
    <row r="35" spans="1:1">
      <c r="A35" s="40" t="s">
        <v>12725</v>
      </c>
    </row>
    <row r="36" spans="1:1">
      <c r="A36" s="40" t="s">
        <v>12724</v>
      </c>
    </row>
    <row r="37" spans="1:1">
      <c r="A37" s="40" t="s">
        <v>14</v>
      </c>
    </row>
    <row r="38" spans="1:1">
      <c r="A38" s="40" t="s">
        <v>15</v>
      </c>
    </row>
    <row r="39" spans="1:1">
      <c r="A39" s="40" t="s">
        <v>14112</v>
      </c>
    </row>
    <row r="40" spans="1:1">
      <c r="A40" s="40" t="s">
        <v>13</v>
      </c>
    </row>
    <row r="41" spans="1:1">
      <c r="A41" s="40" t="s">
        <v>17</v>
      </c>
    </row>
    <row r="42" spans="1:1">
      <c r="A42" s="40" t="s">
        <v>12730</v>
      </c>
    </row>
    <row r="43" spans="1:1">
      <c r="A43" s="40" t="s">
        <v>12743</v>
      </c>
    </row>
    <row r="44" spans="1:1">
      <c r="A44" s="42" t="s">
        <v>5</v>
      </c>
    </row>
    <row r="45" spans="1:1">
      <c r="A45" s="40" t="s">
        <v>12721</v>
      </c>
    </row>
    <row r="46" spans="1:1">
      <c r="A46" s="40" t="s">
        <v>14299</v>
      </c>
    </row>
    <row r="47" spans="1:1">
      <c r="A47" s="40" t="s">
        <v>12732</v>
      </c>
    </row>
    <row r="48" spans="1:1">
      <c r="A48" s="40" t="s">
        <v>12722</v>
      </c>
    </row>
    <row r="49" spans="1:1">
      <c r="A49" s="42" t="s">
        <v>6</v>
      </c>
    </row>
    <row r="50" spans="1:1">
      <c r="A50" s="40" t="s">
        <v>12736</v>
      </c>
    </row>
    <row r="51" spans="1:1">
      <c r="A51" s="40" t="s">
        <v>12720</v>
      </c>
    </row>
    <row r="52" spans="1:1">
      <c r="A52" s="40" t="s">
        <v>12739</v>
      </c>
    </row>
    <row r="53" spans="1:1">
      <c r="A53" s="40" t="s">
        <v>12733</v>
      </c>
    </row>
    <row r="54" spans="1:1">
      <c r="A54" s="40" t="s">
        <v>14113</v>
      </c>
    </row>
    <row r="55" spans="1:1">
      <c r="A55" s="40" t="s">
        <v>8</v>
      </c>
    </row>
    <row r="56" spans="1:1">
      <c r="A56" s="40" t="s">
        <v>12734</v>
      </c>
    </row>
    <row r="57" spans="1:1">
      <c r="A57" s="40" t="s">
        <v>12727</v>
      </c>
    </row>
    <row r="58" spans="1:1">
      <c r="A58" s="40" t="s">
        <v>20</v>
      </c>
    </row>
    <row r="59" spans="1:1">
      <c r="A59" s="40" t="s">
        <v>3</v>
      </c>
    </row>
    <row r="60" spans="1:1">
      <c r="A60" s="40" t="s">
        <v>12735</v>
      </c>
    </row>
    <row r="61" spans="1:1">
      <c r="A61" s="40" t="s">
        <v>12744</v>
      </c>
    </row>
    <row r="62" spans="1:1">
      <c r="A62" s="40" t="s">
        <v>12740</v>
      </c>
    </row>
    <row r="63" spans="1:1">
      <c r="A63" s="42" t="s">
        <v>1</v>
      </c>
    </row>
    <row r="64" spans="1:1">
      <c r="A64" s="40" t="s">
        <v>16</v>
      </c>
    </row>
    <row r="65" spans="1:1">
      <c r="A65" s="40" t="s">
        <v>10</v>
      </c>
    </row>
    <row r="66" spans="1:1">
      <c r="A66" s="40" t="s">
        <v>14114</v>
      </c>
    </row>
    <row r="67" spans="1:1">
      <c r="A67" s="40" t="s">
        <v>12715</v>
      </c>
    </row>
    <row r="68" spans="1:1">
      <c r="A68" s="42" t="s">
        <v>2</v>
      </c>
    </row>
    <row r="69" spans="1:1">
      <c r="A69" s="40" t="s">
        <v>12729</v>
      </c>
    </row>
    <row r="71" spans="1:1" ht="15.75" customHeight="1">
      <c r="A71" s="56" t="s">
        <v>14424</v>
      </c>
    </row>
    <row r="72" spans="1:1">
      <c r="A72" s="53"/>
    </row>
  </sheetData>
  <sortState xmlns:xlrd2="http://schemas.microsoft.com/office/spreadsheetml/2017/richdata2" ref="A6:A69">
    <sortCondition ref="A6:A69"/>
  </sortState>
  <hyperlinks>
    <hyperlink ref="A16" location="'Client Organizational Units'!A1" display="Client Organizational Units" xr:uid="{C0CAC5E5-F8C4-481C-BB2A-A2F0A8053400}"/>
    <hyperlink ref="A21" location="'Workbook Index'!A1" display="Country or State - Codes provided below:" xr:uid="{0FF3DA65-D784-47FD-BF00-EC03B51048A8}"/>
    <hyperlink ref="A22" location="'State Codes'!_Toc42863525" display="State Codes" xr:uid="{FD3A4FFF-C0A2-486F-92F7-6BB93425F3D9}"/>
    <hyperlink ref="A23" location="'County Codes'!_Toc42863526" display="County Codes" xr:uid="{7606B17A-4E58-436C-A582-FE6E12D559C7}"/>
    <hyperlink ref="A20" location="'Cost Centers'!A1" display="Cost Centers" xr:uid="{1FFA99E4-B063-41D9-965E-1B6E36D307C0}"/>
    <hyperlink ref="A6" location="'Assignment Compensation Pay Pkg'!A1" display="Assignment Compensation Pay Package" xr:uid="{2E99E3B4-7C4E-43D9-8CCC-ED661445ED00}"/>
    <hyperlink ref="A7" location="'Assignment Cost Allocation'!A1" display="Assignment Cost Allocation" xr:uid="{FDAF2FC8-C988-405D-BE25-5E6FDD2C6EDB}"/>
    <hyperlink ref="A8" location="'Assignment Mass Amendment'!A1" display="Assignment Mass Amendment" xr:uid="{72758E40-BD57-4C90-A0D3-BC3E170624AC}"/>
    <hyperlink ref="A9" location="'Assignment Miscellaneous Fee'!A1" display="Assignment Miscellaneous Fee" xr:uid="{5675342B-41C3-4F86-A8CF-032A5C2571D9}"/>
    <hyperlink ref="A10" location="'Assignment Time System Cost Ctr'!A1" display="Assignment Time System Cost Center" xr:uid="{74F11169-D5A6-4B39-97B7-64D0A06A4DEB}"/>
    <hyperlink ref="A11" location="Assignments!A1" display="Assignments" xr:uid="{9DD1E4B3-89C8-40C0-A530-7B6C1879D7F4}"/>
    <hyperlink ref="A12" location="'Assignments Detail UDV'!A1" display="Assignments Detail UDV" xr:uid="{B5B105D9-EAAB-4DAC-AF87-0890FE784AA5}"/>
    <hyperlink ref="A13" location="'BTE Project Resource Assignment'!A1" display="BTE Project Resource Assignment" xr:uid="{B0F1211C-2CC9-4AEF-A3CA-E429E798C287}"/>
    <hyperlink ref="A14" location="'Business Area'!A1" display="Business Area" xr:uid="{BBF6265A-FE6F-4C0F-AFFD-A10245F96BD7}"/>
    <hyperlink ref="A15" location="'Client &amp; Supplier Users'!A1" display="Client &amp; Supplier Users" xr:uid="{70469129-078C-46C4-8E21-E4653E3C7E2B}"/>
    <hyperlink ref="A17" location="'User Defined Items'!A1" display="Client/User Defined Field Item" xr:uid="{6372A172-0636-4AB1-9B2D-FC42B2EC14DA}"/>
    <hyperlink ref="A18" location="'User Defined Values'!A1" display="Client/User Defined Values" xr:uid="{4332BC80-F1E9-4636-92F0-781CAB757C5E}"/>
    <hyperlink ref="A19" location="'Cost Allocation Unit Seg Lookup'!A1" display="Cost Allocation Unit Segment Template" xr:uid="{8E1FA431-F529-4C9B-ABCA-4BF7E319DA81}"/>
    <hyperlink ref="A25" location="CurrencyExchange!A1" display="CurrencyExchange" xr:uid="{7C9DE154-2A8F-4A17-A560-94F125DA171D}"/>
    <hyperlink ref="A26" location="Delegates!A1" display="Delegates" xr:uid="{81146924-F685-460A-9FD2-48DD33893C88}"/>
    <hyperlink ref="A27" location="'Expense '!A1" display="Expense Import Template " xr:uid="{FCE332DE-BCFF-485E-A163-C61E529FF606}"/>
    <hyperlink ref="A28" location="'Functional Partition'!A1" display="Functional Partition" xr:uid="{FF919F0B-1941-45C1-846A-210C03FF42B7}"/>
    <hyperlink ref="A29" location="'General Ledger'!A1" display="General Ledger" xr:uid="{8E3B1732-168C-4D73-9284-3FF7031FC0AE}"/>
    <hyperlink ref="A30" location="'Job Class, Title, and RC Class'!A1" display="Job Classes, Titles, and Rate Card Classes" xr:uid="{D681096A-3C2E-4CB7-81D2-9EA999CD3604}"/>
    <hyperlink ref="A31" location="'MSP OU'!A1" display="MSP OU" xr:uid="{BCA3F276-3D99-4328-882A-F595448E9074}"/>
    <hyperlink ref="A32" location="'MSP User'!A1" display="MSP User" xr:uid="{6006A9CB-AC7C-41EC-B82A-034337C68740}"/>
    <hyperlink ref="A33" location="'Natural Accounts'!A1" display="Natural Accounts" xr:uid="{4F095134-0F9A-4D74-A227-B0E7D86C6E8F}"/>
    <hyperlink ref="A34" location="'OU Approver'!A1" display="OU Approver" xr:uid="{422E86B6-ACA7-496F-A315-A8DAF6004911}"/>
    <hyperlink ref="A35" location="'Procurement Client'!A1" display="Procurement Client" xr:uid="{0A325645-926B-4C66-866E-FBE5D88762FC}"/>
    <hyperlink ref="A36" location="'Procurement Market Rate'!A1" display="Procurement Market Rate" xr:uid="{1D8DE16D-F2F2-4C2E-9284-22DA461A3E55}"/>
    <hyperlink ref="A37" location="'Project Approvers'!A1" display="Project Approvers" xr:uid="{11A7288E-A7CE-4361-A04F-11B210E6B0F9}"/>
    <hyperlink ref="A38" location="'Project BTE'!A1" display="Project BTE" xr:uid="{1D71533A-76B0-4E67-8C47-1C802EAE1A03}"/>
    <hyperlink ref="A39" location="'Project Tasks BTE'!A1" display="Project Task BTE" xr:uid="{FACA8F4F-26EA-49DB-828E-1BAFD979DA60}"/>
    <hyperlink ref="A40" location="Projects!A1" display="Projects" xr:uid="{FCB798CC-CC00-408C-96BE-2B78EBB878D1}"/>
    <hyperlink ref="A41" location="'Project &amp; Services'!A1" display="Projects &amp; Services" xr:uid="{F02B7BD5-752E-46B4-AA94-529316A63EA3}"/>
    <hyperlink ref="A42" location="'Projects and Services Cost Allo'!A1" display="Projects and Services Cost Allocation" xr:uid="{A5F10817-9D3E-43EC-BF0F-BD13857E9CB6}"/>
    <hyperlink ref="A43" location="'Rate Card Category'!A1" display="Rate Card Category" xr:uid="{0777496B-C73E-4639-9920-45B6AED0A4F1}"/>
    <hyperlink ref="A44" location="'Rate Cards'!A1" display="Rate Cards" xr:uid="{EBF2E5B8-632B-4A81-9573-39A1135F3FA1}"/>
    <hyperlink ref="A49" location="'Request Template'!A1" display="Request Templates" xr:uid="{DDEB6CB0-EBF6-4F5E-ADF1-E3A948BD5AE1}"/>
    <hyperlink ref="A45" location="Remittance!A1" display="Remittance" xr:uid="{72A12DAD-14B0-4575-85E9-282A7DD8C573}"/>
    <hyperlink ref="A46" location="'Request Import'!A1" display="Request Import" xr:uid="{FB9AE642-5A7B-41E7-A33D-833C27CA1711}"/>
    <hyperlink ref="A47" location="'Request Cost Allocation'!A1" display="Request Cost Allocation" xr:uid="{16BE950A-FC3E-4BD5-8F28-3FE547B787FB}"/>
    <hyperlink ref="A48" location="'Request Skills'!A1" display="Request Skill Template" xr:uid="{613B2F75-5AEB-46CD-8332-A55FB2CC30C3}"/>
    <hyperlink ref="A50" location="'Resource Email'!A1" display="Resource Email" xr:uid="{0B0576DD-41D2-4534-97FA-BC2AC63120AA}"/>
    <hyperlink ref="A51" location="ResourcePhone!A1" display="Resource Phone" xr:uid="{0B86922B-DEE4-466E-AC74-503D898DBCC4}"/>
    <hyperlink ref="A52" location="'Resource Profile Update'!A1" display="Resource Profile Update" xr:uid="{A1DFC7E0-90C5-45BB-AB7D-B3BCB083111D}"/>
    <hyperlink ref="A53" location="'Resource Skills'!A1" display="Resource Skills" xr:uid="{569F8DD5-F5E1-4F8B-9783-B39391F29E27}"/>
    <hyperlink ref="A54" location="'Resource User Contact Info'!A1" display="Resource User Contact Information" xr:uid="{983CD3D4-F24D-4E31-90B6-76207D430ACF}"/>
    <hyperlink ref="A55" location="Resources!A1" display="Resources" xr:uid="{FA45E240-DD90-4AE5-869B-1405D439F69F}"/>
    <hyperlink ref="A56" location="'Security User Welcome Letter'!A1" display="Security User Welcome Letter" xr:uid="{101966F3-D436-43A6-8CDE-AECC0420D26B}"/>
    <hyperlink ref="A57" location="'Segment Combination'!A1" display="Segment Combination" xr:uid="{C4565871-EC21-44D5-8A31-74167B1C5E48}"/>
    <hyperlink ref="A58" location="SigningLimit!A1" display="SigningLimit" xr:uid="{D287624A-B472-4C7D-9091-B5B90BE66C93}"/>
    <hyperlink ref="A59" location="Skills!A1" display="Skills" xr:uid="{AFEF60F9-B4D6-4FBA-9DD6-87E484141EDB}"/>
    <hyperlink ref="A60" location="'Source Location'!A1" display="Source Location" xr:uid="{6066FCF8-6983-427E-8400-F944D8367622}"/>
    <hyperlink ref="A62" location="'Supplier Tax Registration'!A1" display="Supplier Tax Registration" xr:uid="{AFC34E26-9E90-496D-9D10-FE3C92C7086F}"/>
    <hyperlink ref="A63" location="Suppliers!A1" display="Suppliers" xr:uid="{3EEE5F44-6A8F-49FC-9A07-6A81B5A22D6E}"/>
    <hyperlink ref="A65" location="Timesheets!A1" display="Timesheets" xr:uid="{4741B013-AC68-4669-ABCB-C40F6533FE19}"/>
    <hyperlink ref="A66" location="'User Name Change (template not '!A1" display="User Name Change" xr:uid="{DEED66B4-D16F-450C-8054-517B0683A574}"/>
    <hyperlink ref="A67" location="'Work Location Region Mapping'!A1" display="Work Location Region Mapping" xr:uid="{A646EC27-3227-48D8-A749-3091A66FDA26}"/>
    <hyperlink ref="A68" location="'Work Locations'!A1" display="Work Locations" xr:uid="{6801CFA7-18FA-4835-9766-C90AF90A5F91}"/>
    <hyperlink ref="A69" location="'Work Order'!A1" display="Work Order" xr:uid="{D9A97CAC-8EDA-4A2B-B388-B892981D7348}"/>
    <hyperlink ref="A61" location="'Supplier Sub Category'!A1" display="Supplier Sub Category" xr:uid="{13F00D92-510F-4A37-8137-F9B45C813FBE}"/>
    <hyperlink ref="A64" location="'Tax Definition'!A1" display="Tax Category, Definition, Rate" xr:uid="{B326EC67-1026-48FA-B714-C0E9FCEF9186}"/>
    <hyperlink ref="A24" location="'County Codes'!_Toc42863527" display="Country-ISO Codes" xr:uid="{A610739D-13CC-4AE8-9387-47B1EF2E35A3}"/>
    <hyperlink ref="A71" r:id="rId1" display="How to: Data Imports guide" xr:uid="{5FB7042C-E13C-471B-9376-B61837E521DC}"/>
  </hyperlinks>
  <pageMargins left="0.7" right="0.7" top="0.75" bottom="0.75" header="0.3" footer="0.3"/>
  <pageSetup orientation="portrait" horizontalDpi="4294967293" verticalDpi="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indexed="18"/>
  </sheetPr>
  <dimension ref="A1:C32"/>
  <sheetViews>
    <sheetView workbookViewId="0">
      <pane ySplit="1" topLeftCell="A2" activePane="bottomLeft" state="frozen"/>
      <selection pane="bottomLeft" activeCell="D2" sqref="D2"/>
    </sheetView>
  </sheetViews>
  <sheetFormatPr defaultColWidth="42.42578125" defaultRowHeight="12.75"/>
  <cols>
    <col min="1" max="1" width="49.140625" style="94" customWidth="1"/>
    <col min="2" max="2" width="58.140625" style="94" customWidth="1"/>
    <col min="3" max="3" width="68.7109375" style="94" customWidth="1"/>
    <col min="4" max="16384" width="42.42578125" style="94"/>
  </cols>
  <sheetData>
    <row r="1" spans="1:3" s="92" customFormat="1" ht="33.75" customHeight="1" thickBot="1">
      <c r="A1" s="90" t="s">
        <v>11903</v>
      </c>
      <c r="B1" s="90" t="s">
        <v>11904</v>
      </c>
      <c r="C1" s="90" t="s">
        <v>11905</v>
      </c>
    </row>
    <row r="2" spans="1:3" ht="33" customHeight="1" thickBot="1">
      <c r="A2" s="93" t="s">
        <v>22</v>
      </c>
      <c r="B2" s="93" t="s">
        <v>23</v>
      </c>
      <c r="C2" s="93" t="s">
        <v>14644</v>
      </c>
    </row>
    <row r="3" spans="1:3" ht="31.5" customHeight="1" thickBot="1">
      <c r="A3" s="95" t="s">
        <v>311</v>
      </c>
      <c r="B3" s="95" t="s">
        <v>437</v>
      </c>
      <c r="C3" s="95" t="s">
        <v>14646</v>
      </c>
    </row>
    <row r="4" spans="1:3" ht="30" customHeight="1" thickBot="1">
      <c r="A4" s="93" t="s">
        <v>313</v>
      </c>
      <c r="B4" s="93" t="s">
        <v>438</v>
      </c>
      <c r="C4" s="93" t="s">
        <v>14644</v>
      </c>
    </row>
    <row r="5" spans="1:3" ht="30" customHeight="1" thickBot="1">
      <c r="A5" s="95" t="s">
        <v>439</v>
      </c>
      <c r="B5" s="95" t="s">
        <v>440</v>
      </c>
      <c r="C5" s="95" t="s">
        <v>14181</v>
      </c>
    </row>
    <row r="6" spans="1:3" ht="30" customHeight="1" thickBot="1">
      <c r="A6" s="93" t="s">
        <v>441</v>
      </c>
      <c r="B6" s="93" t="s">
        <v>11920</v>
      </c>
      <c r="C6" s="93" t="s">
        <v>13669</v>
      </c>
    </row>
    <row r="7" spans="1:3" ht="30" customHeight="1" thickBot="1">
      <c r="A7" s="95" t="s">
        <v>442</v>
      </c>
      <c r="B7" s="95" t="s">
        <v>443</v>
      </c>
      <c r="C7" s="95" t="s">
        <v>14381</v>
      </c>
    </row>
    <row r="8" spans="1:3" ht="30" customHeight="1" thickBot="1">
      <c r="A8" s="93" t="s">
        <v>444</v>
      </c>
      <c r="B8" s="93" t="s">
        <v>11929</v>
      </c>
      <c r="C8" s="93" t="s">
        <v>13669</v>
      </c>
    </row>
    <row r="9" spans="1:3" ht="30" customHeight="1" thickBot="1">
      <c r="A9" s="95" t="s">
        <v>445</v>
      </c>
      <c r="B9" s="95" t="s">
        <v>446</v>
      </c>
      <c r="C9" s="95" t="s">
        <v>13281</v>
      </c>
    </row>
    <row r="10" spans="1:3" ht="30" customHeight="1" thickBot="1">
      <c r="A10" s="93" t="s">
        <v>447</v>
      </c>
      <c r="B10" s="93" t="s">
        <v>448</v>
      </c>
      <c r="C10" s="93" t="s">
        <v>13282</v>
      </c>
    </row>
    <row r="11" spans="1:3" ht="30" customHeight="1" thickBot="1">
      <c r="A11" s="95" t="s">
        <v>449</v>
      </c>
      <c r="B11" s="95" t="s">
        <v>450</v>
      </c>
      <c r="C11" s="95" t="s">
        <v>14377</v>
      </c>
    </row>
    <row r="12" spans="1:3" ht="30" customHeight="1" thickBot="1">
      <c r="A12" s="93" t="s">
        <v>451</v>
      </c>
      <c r="B12" s="93" t="s">
        <v>11928</v>
      </c>
      <c r="C12" s="93" t="s">
        <v>14378</v>
      </c>
    </row>
    <row r="13" spans="1:3" ht="30" customHeight="1" thickBot="1">
      <c r="A13" s="95" t="s">
        <v>452</v>
      </c>
      <c r="B13" s="95" t="s">
        <v>453</v>
      </c>
      <c r="C13" s="95" t="s">
        <v>14379</v>
      </c>
    </row>
    <row r="14" spans="1:3" ht="30" customHeight="1" thickBot="1">
      <c r="A14" s="93" t="s">
        <v>454</v>
      </c>
      <c r="B14" s="93" t="s">
        <v>11927</v>
      </c>
      <c r="C14" s="93" t="s">
        <v>13665</v>
      </c>
    </row>
    <row r="15" spans="1:3" ht="30" customHeight="1" thickBot="1">
      <c r="A15" s="95" t="s">
        <v>455</v>
      </c>
      <c r="B15" s="95" t="s">
        <v>456</v>
      </c>
      <c r="C15" s="95" t="s">
        <v>14382</v>
      </c>
    </row>
    <row r="16" spans="1:3" ht="35.25" customHeight="1" thickBot="1">
      <c r="A16" s="93" t="s">
        <v>457</v>
      </c>
      <c r="B16" s="93" t="s">
        <v>458</v>
      </c>
      <c r="C16" s="93" t="s">
        <v>14383</v>
      </c>
    </row>
    <row r="17" spans="1:3" ht="30" customHeight="1" thickBot="1">
      <c r="A17" s="96" t="s">
        <v>459</v>
      </c>
      <c r="B17" s="95" t="s">
        <v>460</v>
      </c>
      <c r="C17" s="95" t="s">
        <v>14384</v>
      </c>
    </row>
    <row r="18" spans="1:3" ht="33.75" customHeight="1" thickBot="1">
      <c r="A18" s="93" t="s">
        <v>461</v>
      </c>
      <c r="B18" s="93" t="s">
        <v>462</v>
      </c>
      <c r="C18" s="93" t="s">
        <v>14385</v>
      </c>
    </row>
    <row r="19" spans="1:3" ht="24" customHeight="1" thickBot="1">
      <c r="A19" s="95" t="s">
        <v>463</v>
      </c>
      <c r="B19" s="95" t="s">
        <v>464</v>
      </c>
      <c r="C19" s="95" t="s">
        <v>13631</v>
      </c>
    </row>
    <row r="20" spans="1:3" ht="30" customHeight="1" thickBot="1">
      <c r="A20" s="93" t="s">
        <v>465</v>
      </c>
      <c r="B20" s="93" t="s">
        <v>11926</v>
      </c>
      <c r="C20" s="93" t="s">
        <v>14380</v>
      </c>
    </row>
    <row r="21" spans="1:3" ht="30" customHeight="1" thickBot="1">
      <c r="A21" s="95" t="s">
        <v>466</v>
      </c>
      <c r="B21" s="95" t="s">
        <v>11925</v>
      </c>
      <c r="C21" s="95" t="s">
        <v>14378</v>
      </c>
    </row>
    <row r="22" spans="1:3" ht="32.25" customHeight="1" thickBot="1">
      <c r="A22" s="93" t="s">
        <v>467</v>
      </c>
      <c r="B22" s="93" t="s">
        <v>468</v>
      </c>
      <c r="C22" s="93" t="s">
        <v>14386</v>
      </c>
    </row>
    <row r="23" spans="1:3" ht="30" customHeight="1" thickBot="1">
      <c r="A23" s="95" t="s">
        <v>469</v>
      </c>
      <c r="B23" s="95" t="s">
        <v>11924</v>
      </c>
      <c r="C23" s="95" t="s">
        <v>13669</v>
      </c>
    </row>
    <row r="24" spans="1:3" ht="30" customHeight="1" thickBot="1">
      <c r="A24" s="93" t="s">
        <v>470</v>
      </c>
      <c r="B24" s="93" t="s">
        <v>11923</v>
      </c>
      <c r="C24" s="93" t="s">
        <v>13668</v>
      </c>
    </row>
    <row r="25" spans="1:3" ht="30" customHeight="1" thickBot="1">
      <c r="A25" s="95" t="s">
        <v>471</v>
      </c>
      <c r="B25" s="95" t="s">
        <v>11922</v>
      </c>
      <c r="C25" s="95" t="s">
        <v>13668</v>
      </c>
    </row>
    <row r="26" spans="1:3" ht="64.5" thickBot="1">
      <c r="A26" s="93" t="s">
        <v>472</v>
      </c>
      <c r="B26" s="93" t="s">
        <v>253</v>
      </c>
      <c r="C26" s="93" t="s">
        <v>14454</v>
      </c>
    </row>
    <row r="27" spans="1:3" ht="45" customHeight="1" thickBot="1">
      <c r="A27" s="95" t="s">
        <v>2970</v>
      </c>
      <c r="B27" s="95" t="s">
        <v>2972</v>
      </c>
      <c r="C27" s="95" t="s">
        <v>11834</v>
      </c>
    </row>
    <row r="28" spans="1:3" ht="46.5" customHeight="1" thickBot="1">
      <c r="A28" s="93" t="s">
        <v>2970</v>
      </c>
      <c r="B28" s="93" t="s">
        <v>2973</v>
      </c>
      <c r="C28" s="93" t="s">
        <v>11834</v>
      </c>
    </row>
    <row r="29" spans="1:3" ht="30" customHeight="1" thickBot="1">
      <c r="A29" s="93" t="s">
        <v>11829</v>
      </c>
      <c r="B29" s="93" t="s">
        <v>11830</v>
      </c>
      <c r="C29" s="93" t="s">
        <v>13632</v>
      </c>
    </row>
    <row r="30" spans="1:3" ht="24.75" customHeight="1" thickBot="1">
      <c r="A30" s="115" t="s">
        <v>11831</v>
      </c>
      <c r="B30" s="115" t="s">
        <v>11832</v>
      </c>
      <c r="C30" s="115" t="s">
        <v>11833</v>
      </c>
    </row>
    <row r="31" spans="1:3" ht="102.75" thickBot="1">
      <c r="A31" s="95" t="s">
        <v>11827</v>
      </c>
      <c r="B31" s="95" t="s">
        <v>11828</v>
      </c>
      <c r="C31" s="95" t="s">
        <v>14455</v>
      </c>
    </row>
    <row r="32" spans="1:3" ht="42" customHeight="1">
      <c r="A32" s="116" t="s">
        <v>13633</v>
      </c>
      <c r="B32" s="117" t="s">
        <v>11915</v>
      </c>
      <c r="C32" s="117" t="s">
        <v>11914</v>
      </c>
    </row>
  </sheetData>
  <phoneticPr fontId="9" type="noConversion"/>
  <pageMargins left="0.75" right="0.75" top="1" bottom="1" header="0.5" footer="0.5"/>
  <pageSetup orientation="portrait"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indexed="18"/>
  </sheetPr>
  <dimension ref="A1:C74"/>
  <sheetViews>
    <sheetView workbookViewId="0">
      <pane ySplit="2" topLeftCell="A3" activePane="bottomLeft" state="frozen"/>
      <selection pane="bottomLeft" activeCell="B4" sqref="B4"/>
    </sheetView>
  </sheetViews>
  <sheetFormatPr defaultColWidth="42.42578125" defaultRowHeight="12.75"/>
  <cols>
    <col min="1" max="1" width="49.140625" style="119" customWidth="1"/>
    <col min="2" max="2" width="58.140625" style="119" customWidth="1"/>
    <col min="3" max="3" width="68.7109375" style="119" customWidth="1"/>
    <col min="4" max="16384" width="42.42578125" style="119"/>
  </cols>
  <sheetData>
    <row r="1" spans="1:3" s="101" customFormat="1" ht="36.75" customHeight="1" thickBot="1">
      <c r="A1" s="262" t="s">
        <v>14462</v>
      </c>
      <c r="B1" s="262"/>
      <c r="C1" s="262"/>
    </row>
    <row r="2" spans="1:3" s="92" customFormat="1" ht="33.75" customHeight="1" thickBot="1">
      <c r="A2" s="90" t="s">
        <v>11903</v>
      </c>
      <c r="B2" s="90" t="s">
        <v>11904</v>
      </c>
      <c r="C2" s="90" t="s">
        <v>11905</v>
      </c>
    </row>
    <row r="3" spans="1:3" ht="32.25" customHeight="1" thickBot="1">
      <c r="A3" s="118" t="s">
        <v>11873</v>
      </c>
      <c r="B3" s="118" t="s">
        <v>306</v>
      </c>
      <c r="C3" s="118" t="s">
        <v>11879</v>
      </c>
    </row>
    <row r="4" spans="1:3" ht="30.75" customHeight="1" thickBot="1">
      <c r="A4" s="95" t="s">
        <v>307</v>
      </c>
      <c r="B4" s="95" t="s">
        <v>308</v>
      </c>
      <c r="C4" s="95" t="s">
        <v>14644</v>
      </c>
    </row>
    <row r="5" spans="1:3" ht="30.75" customHeight="1" thickBot="1">
      <c r="A5" s="95" t="s">
        <v>309</v>
      </c>
      <c r="B5" s="95" t="s">
        <v>310</v>
      </c>
      <c r="C5" s="95" t="s">
        <v>14644</v>
      </c>
    </row>
    <row r="6" spans="1:3" ht="30.75" customHeight="1" thickBot="1">
      <c r="A6" s="95" t="s">
        <v>311</v>
      </c>
      <c r="B6" s="95" t="s">
        <v>312</v>
      </c>
      <c r="C6" s="95" t="s">
        <v>14644</v>
      </c>
    </row>
    <row r="7" spans="1:3" ht="30.75" customHeight="1" thickBot="1">
      <c r="A7" s="95" t="s">
        <v>313</v>
      </c>
      <c r="B7" s="95" t="s">
        <v>314</v>
      </c>
      <c r="C7" s="95" t="s">
        <v>14644</v>
      </c>
    </row>
    <row r="8" spans="1:3" ht="30.75" customHeight="1" thickBot="1">
      <c r="A8" s="95" t="s">
        <v>315</v>
      </c>
      <c r="B8" s="95" t="s">
        <v>316</v>
      </c>
      <c r="C8" s="95" t="s">
        <v>14644</v>
      </c>
    </row>
    <row r="9" spans="1:3" ht="30.75" customHeight="1" thickBot="1">
      <c r="A9" s="95" t="s">
        <v>317</v>
      </c>
      <c r="B9" s="95" t="s">
        <v>318</v>
      </c>
      <c r="C9" s="95" t="s">
        <v>14644</v>
      </c>
    </row>
    <row r="10" spans="1:3" ht="30.75" customHeight="1" thickBot="1">
      <c r="A10" s="95" t="s">
        <v>319</v>
      </c>
      <c r="B10" s="95" t="s">
        <v>320</v>
      </c>
      <c r="C10" s="95" t="s">
        <v>14644</v>
      </c>
    </row>
    <row r="11" spans="1:3" ht="30.75" customHeight="1" thickBot="1">
      <c r="A11" s="95" t="s">
        <v>321</v>
      </c>
      <c r="B11" s="95" t="s">
        <v>322</v>
      </c>
      <c r="C11" s="95" t="s">
        <v>14644</v>
      </c>
    </row>
    <row r="12" spans="1:3" ht="33.75" customHeight="1" thickBot="1">
      <c r="A12" s="95" t="s">
        <v>323</v>
      </c>
      <c r="B12" s="95" t="s">
        <v>324</v>
      </c>
      <c r="C12" s="95" t="s">
        <v>14182</v>
      </c>
    </row>
    <row r="13" spans="1:3" ht="34.5" customHeight="1" thickBot="1">
      <c r="A13" s="95" t="s">
        <v>325</v>
      </c>
      <c r="B13" s="95" t="s">
        <v>11952</v>
      </c>
      <c r="C13" s="95" t="s">
        <v>13665</v>
      </c>
    </row>
    <row r="14" spans="1:3" ht="45" customHeight="1" thickBot="1">
      <c r="A14" s="95" t="s">
        <v>326</v>
      </c>
      <c r="B14" s="95" t="s">
        <v>327</v>
      </c>
      <c r="C14" s="95" t="s">
        <v>328</v>
      </c>
    </row>
    <row r="15" spans="1:3" ht="30.75" customHeight="1" thickBot="1">
      <c r="A15" s="95" t="s">
        <v>329</v>
      </c>
      <c r="B15" s="95"/>
      <c r="C15" s="95" t="s">
        <v>14387</v>
      </c>
    </row>
    <row r="16" spans="1:3" ht="32.25" customHeight="1" thickBot="1">
      <c r="A16" s="95" t="s">
        <v>330</v>
      </c>
      <c r="B16" s="95" t="s">
        <v>331</v>
      </c>
      <c r="C16" s="95" t="s">
        <v>332</v>
      </c>
    </row>
    <row r="17" spans="1:3" ht="33" customHeight="1" thickBot="1">
      <c r="A17" s="95" t="s">
        <v>333</v>
      </c>
      <c r="B17" s="95" t="s">
        <v>334</v>
      </c>
      <c r="C17" s="95" t="s">
        <v>335</v>
      </c>
    </row>
    <row r="18" spans="1:3" ht="46.5" customHeight="1" thickBot="1">
      <c r="A18" s="95" t="s">
        <v>336</v>
      </c>
      <c r="B18" s="95" t="s">
        <v>337</v>
      </c>
      <c r="C18" s="95" t="s">
        <v>335</v>
      </c>
    </row>
    <row r="19" spans="1:3" ht="32.25" customHeight="1" thickBot="1">
      <c r="A19" s="95" t="s">
        <v>338</v>
      </c>
      <c r="B19" s="95" t="s">
        <v>339</v>
      </c>
      <c r="C19" s="95" t="s">
        <v>335</v>
      </c>
    </row>
    <row r="20" spans="1:3" ht="69" customHeight="1" thickBot="1">
      <c r="A20" s="95" t="s">
        <v>340</v>
      </c>
      <c r="B20" s="95" t="s">
        <v>341</v>
      </c>
      <c r="C20" s="95" t="s">
        <v>11875</v>
      </c>
    </row>
    <row r="21" spans="1:3" ht="33" customHeight="1" thickBot="1">
      <c r="A21" s="95" t="s">
        <v>342</v>
      </c>
      <c r="B21" s="95" t="s">
        <v>343</v>
      </c>
      <c r="C21" s="95" t="s">
        <v>11874</v>
      </c>
    </row>
    <row r="22" spans="1:3" ht="30.75" customHeight="1" thickBot="1">
      <c r="A22" s="95" t="s">
        <v>344</v>
      </c>
      <c r="B22" s="95" t="s">
        <v>345</v>
      </c>
      <c r="C22" s="95" t="s">
        <v>335</v>
      </c>
    </row>
    <row r="23" spans="1:3" ht="29.25" customHeight="1" thickBot="1">
      <c r="A23" s="95" t="s">
        <v>346</v>
      </c>
      <c r="B23" s="95"/>
      <c r="C23" s="95" t="s">
        <v>14388</v>
      </c>
    </row>
    <row r="24" spans="1:3" ht="32.25" customHeight="1" thickBot="1">
      <c r="A24" s="95" t="s">
        <v>347</v>
      </c>
      <c r="B24" s="95" t="s">
        <v>14417</v>
      </c>
      <c r="C24" s="95" t="s">
        <v>13639</v>
      </c>
    </row>
    <row r="25" spans="1:3" ht="19.5" customHeight="1" thickBot="1">
      <c r="A25" s="95" t="s">
        <v>348</v>
      </c>
      <c r="B25" s="95" t="s">
        <v>349</v>
      </c>
      <c r="C25" s="95" t="s">
        <v>13634</v>
      </c>
    </row>
    <row r="26" spans="1:3" ht="19.5" customHeight="1" thickBot="1">
      <c r="A26" s="95" t="s">
        <v>350</v>
      </c>
      <c r="B26" s="95" t="s">
        <v>351</v>
      </c>
      <c r="C26" s="95" t="s">
        <v>13640</v>
      </c>
    </row>
    <row r="27" spans="1:3" ht="19.5" customHeight="1" thickBot="1">
      <c r="A27" s="95" t="s">
        <v>352</v>
      </c>
      <c r="B27" s="95" t="s">
        <v>353</v>
      </c>
      <c r="C27" s="95" t="s">
        <v>13635</v>
      </c>
    </row>
    <row r="28" spans="1:3" ht="19.5" customHeight="1" thickBot="1">
      <c r="A28" s="95" t="s">
        <v>354</v>
      </c>
      <c r="B28" s="95" t="s">
        <v>11930</v>
      </c>
      <c r="C28" s="95" t="s">
        <v>13636</v>
      </c>
    </row>
    <row r="29" spans="1:3" ht="19.5" customHeight="1" thickBot="1">
      <c r="A29" s="95" t="s">
        <v>355</v>
      </c>
      <c r="B29" s="95" t="s">
        <v>11941</v>
      </c>
      <c r="C29" s="95" t="s">
        <v>13637</v>
      </c>
    </row>
    <row r="30" spans="1:3" ht="19.5" customHeight="1" thickBot="1">
      <c r="A30" s="95" t="s">
        <v>356</v>
      </c>
      <c r="B30" s="95" t="s">
        <v>11942</v>
      </c>
      <c r="C30" s="95" t="s">
        <v>14413</v>
      </c>
    </row>
    <row r="31" spans="1:3" ht="19.5" customHeight="1" thickBot="1">
      <c r="A31" s="95" t="s">
        <v>357</v>
      </c>
      <c r="B31" s="95" t="s">
        <v>14419</v>
      </c>
      <c r="C31" s="95" t="s">
        <v>13638</v>
      </c>
    </row>
    <row r="32" spans="1:3" ht="26.25" customHeight="1" thickBot="1">
      <c r="A32" s="95" t="s">
        <v>358</v>
      </c>
      <c r="B32" s="95" t="s">
        <v>11943</v>
      </c>
      <c r="C32" s="95" t="s">
        <v>14414</v>
      </c>
    </row>
    <row r="33" spans="1:3" ht="19.5" customHeight="1" thickBot="1">
      <c r="A33" s="95" t="s">
        <v>359</v>
      </c>
      <c r="B33" s="95" t="s">
        <v>11944</v>
      </c>
      <c r="C33" s="95" t="s">
        <v>360</v>
      </c>
    </row>
    <row r="34" spans="1:3" ht="19.5" customHeight="1" thickBot="1">
      <c r="A34" s="95" t="s">
        <v>361</v>
      </c>
      <c r="B34" s="95" t="s">
        <v>11945</v>
      </c>
      <c r="C34" s="95" t="s">
        <v>11954</v>
      </c>
    </row>
    <row r="35" spans="1:3" ht="19.5" customHeight="1" thickBot="1">
      <c r="A35" s="95" t="s">
        <v>362</v>
      </c>
      <c r="B35" s="95" t="s">
        <v>11946</v>
      </c>
      <c r="C35" s="95" t="s">
        <v>14415</v>
      </c>
    </row>
    <row r="36" spans="1:3" ht="19.5" customHeight="1" thickBot="1">
      <c r="A36" s="95" t="s">
        <v>363</v>
      </c>
      <c r="B36" s="95" t="s">
        <v>11947</v>
      </c>
      <c r="C36" s="95" t="s">
        <v>11949</v>
      </c>
    </row>
    <row r="37" spans="1:3" ht="30" customHeight="1" thickBot="1">
      <c r="A37" s="95" t="s">
        <v>364</v>
      </c>
      <c r="B37" s="95" t="s">
        <v>11948</v>
      </c>
      <c r="C37" s="95" t="s">
        <v>14416</v>
      </c>
    </row>
    <row r="38" spans="1:3" ht="33" customHeight="1" thickBot="1">
      <c r="A38" s="95" t="s">
        <v>365</v>
      </c>
      <c r="B38" s="95" t="s">
        <v>14418</v>
      </c>
      <c r="C38" s="95" t="s">
        <v>14389</v>
      </c>
    </row>
    <row r="39" spans="1:3" ht="31.5" customHeight="1" thickBot="1">
      <c r="A39" s="95" t="s">
        <v>366</v>
      </c>
      <c r="B39" s="95" t="s">
        <v>11931</v>
      </c>
      <c r="C39" s="95" t="s">
        <v>14390</v>
      </c>
    </row>
    <row r="40" spans="1:3" ht="31.5" customHeight="1" thickBot="1">
      <c r="A40" s="95" t="s">
        <v>367</v>
      </c>
      <c r="B40" s="95" t="s">
        <v>11932</v>
      </c>
      <c r="C40" s="95" t="s">
        <v>14391</v>
      </c>
    </row>
    <row r="41" spans="1:3" ht="31.5" customHeight="1" thickBot="1">
      <c r="A41" s="95" t="s">
        <v>368</v>
      </c>
      <c r="B41" s="95" t="s">
        <v>11933</v>
      </c>
      <c r="C41" s="95" t="s">
        <v>14392</v>
      </c>
    </row>
    <row r="42" spans="1:3" ht="31.5" customHeight="1" thickBot="1">
      <c r="A42" s="95" t="s">
        <v>369</v>
      </c>
      <c r="B42" s="95" t="s">
        <v>11934</v>
      </c>
      <c r="C42" s="95" t="s">
        <v>14393</v>
      </c>
    </row>
    <row r="43" spans="1:3" ht="31.5" customHeight="1" thickBot="1">
      <c r="A43" s="95" t="s">
        <v>370</v>
      </c>
      <c r="B43" s="95" t="s">
        <v>11935</v>
      </c>
      <c r="C43" s="95" t="s">
        <v>14394</v>
      </c>
    </row>
    <row r="44" spans="1:3" ht="31.5" customHeight="1" thickBot="1">
      <c r="A44" s="95" t="s">
        <v>371</v>
      </c>
      <c r="B44" s="95" t="s">
        <v>11936</v>
      </c>
      <c r="C44" s="95" t="s">
        <v>14395</v>
      </c>
    </row>
    <row r="45" spans="1:3" ht="31.5" customHeight="1" thickBot="1">
      <c r="A45" s="95" t="s">
        <v>372</v>
      </c>
      <c r="B45" s="95" t="s">
        <v>11937</v>
      </c>
      <c r="C45" s="95" t="s">
        <v>14396</v>
      </c>
    </row>
    <row r="46" spans="1:3" ht="31.5" customHeight="1" thickBot="1">
      <c r="A46" s="95" t="s">
        <v>373</v>
      </c>
      <c r="B46" s="95" t="s">
        <v>11938</v>
      </c>
      <c r="C46" s="95" t="s">
        <v>14397</v>
      </c>
    </row>
    <row r="47" spans="1:3" ht="31.5" customHeight="1" thickBot="1">
      <c r="A47" s="95" t="s">
        <v>374</v>
      </c>
      <c r="B47" s="95" t="s">
        <v>11939</v>
      </c>
      <c r="C47" s="95" t="s">
        <v>14398</v>
      </c>
    </row>
    <row r="48" spans="1:3" ht="31.5" customHeight="1" thickBot="1">
      <c r="A48" s="95" t="s">
        <v>375</v>
      </c>
      <c r="B48" s="95" t="s">
        <v>11940</v>
      </c>
      <c r="C48" s="95" t="s">
        <v>14399</v>
      </c>
    </row>
    <row r="49" spans="1:3" ht="31.5" customHeight="1" thickBot="1">
      <c r="A49" s="95" t="s">
        <v>376</v>
      </c>
      <c r="B49" s="95" t="s">
        <v>11950</v>
      </c>
      <c r="C49" s="95" t="s">
        <v>14400</v>
      </c>
    </row>
    <row r="50" spans="1:3" ht="31.5" customHeight="1" thickBot="1">
      <c r="A50" s="95" t="s">
        <v>377</v>
      </c>
      <c r="B50" s="95" t="s">
        <v>11951</v>
      </c>
      <c r="C50" s="95" t="s">
        <v>14401</v>
      </c>
    </row>
    <row r="51" spans="1:3" ht="31.5" customHeight="1" thickBot="1">
      <c r="A51" s="95" t="s">
        <v>378</v>
      </c>
      <c r="B51" s="95" t="s">
        <v>379</v>
      </c>
      <c r="C51" s="95" t="s">
        <v>14402</v>
      </c>
    </row>
    <row r="52" spans="1:3" ht="30" customHeight="1" thickBot="1">
      <c r="A52" s="96" t="s">
        <v>380</v>
      </c>
      <c r="B52" s="95" t="s">
        <v>381</v>
      </c>
      <c r="C52" s="95" t="s">
        <v>14403</v>
      </c>
    </row>
    <row r="53" spans="1:3" ht="31.5" customHeight="1" thickBot="1">
      <c r="A53" s="95" t="s">
        <v>382</v>
      </c>
      <c r="B53" s="95" t="s">
        <v>383</v>
      </c>
      <c r="C53" s="95" t="s">
        <v>14456</v>
      </c>
    </row>
    <row r="54" spans="1:3" ht="30.75" customHeight="1" thickBot="1">
      <c r="A54" s="95" t="s">
        <v>384</v>
      </c>
      <c r="B54" s="95" t="s">
        <v>13647</v>
      </c>
      <c r="C54" s="95" t="s">
        <v>14457</v>
      </c>
    </row>
    <row r="55" spans="1:3" ht="33" customHeight="1" thickBot="1">
      <c r="A55" s="95" t="s">
        <v>385</v>
      </c>
      <c r="B55" s="95" t="s">
        <v>386</v>
      </c>
      <c r="C55" s="95" t="s">
        <v>14458</v>
      </c>
    </row>
    <row r="56" spans="1:3" ht="33" customHeight="1" thickBot="1">
      <c r="A56" s="95" t="s">
        <v>387</v>
      </c>
      <c r="B56" s="95" t="s">
        <v>388</v>
      </c>
      <c r="C56" s="95" t="s">
        <v>14459</v>
      </c>
    </row>
    <row r="57" spans="1:3" ht="21" customHeight="1" thickBot="1">
      <c r="A57" s="95" t="s">
        <v>389</v>
      </c>
      <c r="B57" s="95" t="s">
        <v>390</v>
      </c>
      <c r="C57" s="95" t="s">
        <v>14460</v>
      </c>
    </row>
    <row r="58" spans="1:3" ht="33" customHeight="1" thickBot="1">
      <c r="A58" s="95" t="s">
        <v>391</v>
      </c>
      <c r="B58" s="95" t="s">
        <v>11878</v>
      </c>
      <c r="C58" s="95" t="s">
        <v>14404</v>
      </c>
    </row>
    <row r="59" spans="1:3" ht="27.75" customHeight="1" thickBot="1">
      <c r="A59" s="95" t="s">
        <v>392</v>
      </c>
      <c r="B59" s="95" t="s">
        <v>393</v>
      </c>
      <c r="C59" s="95" t="s">
        <v>14405</v>
      </c>
    </row>
    <row r="60" spans="1:3" ht="21.75" customHeight="1" thickBot="1">
      <c r="A60" s="95" t="s">
        <v>394</v>
      </c>
      <c r="B60" s="95" t="s">
        <v>395</v>
      </c>
      <c r="C60" s="95" t="s">
        <v>13641</v>
      </c>
    </row>
    <row r="61" spans="1:3" ht="31.5" customHeight="1" thickBot="1">
      <c r="A61" s="95" t="s">
        <v>396</v>
      </c>
      <c r="B61" s="95" t="s">
        <v>397</v>
      </c>
      <c r="C61" s="95" t="s">
        <v>13649</v>
      </c>
    </row>
    <row r="62" spans="1:3" ht="22.5" customHeight="1" thickBot="1">
      <c r="A62" s="95" t="s">
        <v>398</v>
      </c>
      <c r="B62" s="95" t="s">
        <v>399</v>
      </c>
      <c r="C62" s="95" t="s">
        <v>13642</v>
      </c>
    </row>
    <row r="63" spans="1:3" ht="21" customHeight="1" thickBot="1">
      <c r="A63" s="95" t="s">
        <v>400</v>
      </c>
      <c r="B63" s="95" t="s">
        <v>401</v>
      </c>
      <c r="C63" s="95" t="s">
        <v>14461</v>
      </c>
    </row>
    <row r="64" spans="1:3" ht="30" customHeight="1" thickBot="1">
      <c r="A64" s="95" t="s">
        <v>402</v>
      </c>
      <c r="B64" s="95" t="s">
        <v>11880</v>
      </c>
      <c r="C64" s="95" t="s">
        <v>14412</v>
      </c>
    </row>
    <row r="65" spans="1:3" ht="30.75" customHeight="1" thickBot="1">
      <c r="A65" s="95" t="s">
        <v>403</v>
      </c>
      <c r="B65" s="95" t="s">
        <v>11880</v>
      </c>
      <c r="C65" s="95" t="s">
        <v>14411</v>
      </c>
    </row>
    <row r="66" spans="1:3" ht="31.5" customHeight="1" thickBot="1">
      <c r="A66" s="95" t="s">
        <v>404</v>
      </c>
      <c r="B66" s="95" t="s">
        <v>11881</v>
      </c>
      <c r="C66" s="95" t="s">
        <v>14409</v>
      </c>
    </row>
    <row r="67" spans="1:3" ht="30.75" customHeight="1" thickBot="1">
      <c r="A67" s="95" t="s">
        <v>405</v>
      </c>
      <c r="B67" s="95" t="s">
        <v>11881</v>
      </c>
      <c r="C67" s="95" t="s">
        <v>14410</v>
      </c>
    </row>
    <row r="68" spans="1:3" ht="30" customHeight="1" thickBot="1">
      <c r="A68" s="95" t="s">
        <v>406</v>
      </c>
      <c r="B68" s="95" t="s">
        <v>13648</v>
      </c>
      <c r="C68" s="95" t="s">
        <v>13646</v>
      </c>
    </row>
    <row r="69" spans="1:3" ht="48" customHeight="1" thickBot="1">
      <c r="A69" s="95" t="s">
        <v>407</v>
      </c>
      <c r="B69" s="95" t="s">
        <v>408</v>
      </c>
      <c r="C69" s="95" t="s">
        <v>13645</v>
      </c>
    </row>
    <row r="70" spans="1:3" ht="30" customHeight="1" thickBot="1">
      <c r="A70" s="95" t="s">
        <v>11876</v>
      </c>
      <c r="B70" s="95" t="s">
        <v>11877</v>
      </c>
      <c r="C70" s="95" t="s">
        <v>14406</v>
      </c>
    </row>
    <row r="71" spans="1:3" ht="74.25" customHeight="1" thickBot="1">
      <c r="A71" s="95" t="s">
        <v>409</v>
      </c>
      <c r="B71" s="95" t="s">
        <v>11882</v>
      </c>
      <c r="C71" s="95" t="s">
        <v>13644</v>
      </c>
    </row>
    <row r="72" spans="1:3" ht="31.5" customHeight="1" thickBot="1">
      <c r="A72" s="95" t="s">
        <v>410</v>
      </c>
      <c r="B72" s="95" t="s">
        <v>411</v>
      </c>
      <c r="C72" s="95" t="s">
        <v>14407</v>
      </c>
    </row>
    <row r="73" spans="1:3" ht="28.5" customHeight="1" thickBot="1">
      <c r="A73" s="95" t="s">
        <v>412</v>
      </c>
      <c r="B73" s="95" t="s">
        <v>411</v>
      </c>
      <c r="C73" s="95" t="s">
        <v>13643</v>
      </c>
    </row>
    <row r="74" spans="1:3" ht="30.75" customHeight="1">
      <c r="A74" s="97" t="s">
        <v>413</v>
      </c>
      <c r="B74" s="97" t="s">
        <v>411</v>
      </c>
      <c r="C74" s="97" t="s">
        <v>14408</v>
      </c>
    </row>
  </sheetData>
  <mergeCells count="1">
    <mergeCell ref="A1:C1"/>
  </mergeCells>
  <phoneticPr fontId="9" type="noConversion"/>
  <pageMargins left="0.75" right="0.75" top="1" bottom="1" header="0.5" footer="0.5"/>
  <pageSetup orientation="portrait" r:id="rId1"/>
  <headerFooter alignWithMargins="0"/>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000080"/>
  </sheetPr>
  <dimension ref="A1:C133"/>
  <sheetViews>
    <sheetView zoomScaleNormal="100" workbookViewId="0">
      <pane ySplit="3" topLeftCell="A4" activePane="bottomLeft" state="frozen"/>
      <selection pane="bottomLeft" activeCell="C7" sqref="C7"/>
    </sheetView>
  </sheetViews>
  <sheetFormatPr defaultColWidth="12.5703125" defaultRowHeight="12.75"/>
  <cols>
    <col min="1" max="1" width="49.140625" style="121" customWidth="1"/>
    <col min="2" max="2" width="58.140625" style="121" customWidth="1"/>
    <col min="3" max="3" width="68.7109375" style="121" customWidth="1"/>
    <col min="4" max="4" width="12.5703125" style="121" customWidth="1"/>
    <col min="5" max="16384" width="12.5703125" style="121"/>
  </cols>
  <sheetData>
    <row r="1" spans="1:3" ht="15.75">
      <c r="A1" s="120" t="s">
        <v>14473</v>
      </c>
      <c r="B1" s="120" t="s">
        <v>14474</v>
      </c>
    </row>
    <row r="2" spans="1:3" ht="72.75" customHeight="1" thickBot="1">
      <c r="A2" s="133" t="s">
        <v>14440</v>
      </c>
      <c r="B2" s="134" t="s">
        <v>14439</v>
      </c>
      <c r="C2" s="122" t="s">
        <v>13658</v>
      </c>
    </row>
    <row r="3" spans="1:3" s="92" customFormat="1" ht="33.75" customHeight="1" thickBot="1">
      <c r="A3" s="90" t="s">
        <v>11903</v>
      </c>
      <c r="B3" s="90" t="s">
        <v>11904</v>
      </c>
      <c r="C3" s="90" t="s">
        <v>11905</v>
      </c>
    </row>
    <row r="4" spans="1:3" ht="60" customHeight="1">
      <c r="A4" s="123" t="s">
        <v>215</v>
      </c>
      <c r="B4" s="123" t="s">
        <v>2984</v>
      </c>
      <c r="C4" s="123" t="s">
        <v>216</v>
      </c>
    </row>
    <row r="5" spans="1:3" ht="32.25" customHeight="1">
      <c r="A5" s="123" t="s">
        <v>311</v>
      </c>
      <c r="B5" s="123" t="s">
        <v>437</v>
      </c>
      <c r="C5" s="123" t="s">
        <v>14644</v>
      </c>
    </row>
    <row r="6" spans="1:3" ht="32.25" customHeight="1">
      <c r="A6" s="123" t="s">
        <v>313</v>
      </c>
      <c r="B6" s="123" t="s">
        <v>438</v>
      </c>
      <c r="C6" s="123" t="s">
        <v>14644</v>
      </c>
    </row>
    <row r="7" spans="1:3" ht="45.75" customHeight="1">
      <c r="A7" s="123" t="s">
        <v>781</v>
      </c>
      <c r="B7" s="123" t="s">
        <v>782</v>
      </c>
      <c r="C7" s="123" t="s">
        <v>14644</v>
      </c>
    </row>
    <row r="8" spans="1:3" ht="32.25" customHeight="1">
      <c r="A8" s="123" t="s">
        <v>783</v>
      </c>
      <c r="B8" s="123" t="s">
        <v>784</v>
      </c>
      <c r="C8" s="123" t="s">
        <v>785</v>
      </c>
    </row>
    <row r="9" spans="1:3" ht="32.25" customHeight="1">
      <c r="A9" s="123" t="s">
        <v>11866</v>
      </c>
      <c r="B9" s="123" t="s">
        <v>11867</v>
      </c>
      <c r="C9" s="123" t="s">
        <v>13650</v>
      </c>
    </row>
    <row r="10" spans="1:3" ht="32.25" customHeight="1">
      <c r="A10" s="123" t="s">
        <v>786</v>
      </c>
      <c r="B10" s="123" t="s">
        <v>787</v>
      </c>
      <c r="C10" s="123" t="s">
        <v>12109</v>
      </c>
    </row>
    <row r="11" spans="1:3" ht="27" customHeight="1">
      <c r="A11" s="123" t="s">
        <v>792</v>
      </c>
      <c r="B11" s="123" t="s">
        <v>793</v>
      </c>
      <c r="C11" s="123" t="s">
        <v>14184</v>
      </c>
    </row>
    <row r="12" spans="1:3" ht="32.25" customHeight="1">
      <c r="A12" s="123" t="s">
        <v>794</v>
      </c>
      <c r="B12" s="123" t="s">
        <v>11917</v>
      </c>
      <c r="C12" s="123" t="s">
        <v>13665</v>
      </c>
    </row>
    <row r="13" spans="1:3" ht="32.25" customHeight="1">
      <c r="A13" s="123" t="s">
        <v>795</v>
      </c>
      <c r="B13" s="123" t="s">
        <v>796</v>
      </c>
      <c r="C13" s="123" t="s">
        <v>14185</v>
      </c>
    </row>
    <row r="14" spans="1:3" ht="34.5" customHeight="1">
      <c r="A14" s="123" t="s">
        <v>797</v>
      </c>
      <c r="B14" s="123" t="s">
        <v>13651</v>
      </c>
      <c r="C14" s="123" t="s">
        <v>13652</v>
      </c>
    </row>
    <row r="15" spans="1:3" ht="29.25" customHeight="1">
      <c r="A15" s="123" t="s">
        <v>802</v>
      </c>
      <c r="B15" s="123" t="s">
        <v>803</v>
      </c>
      <c r="C15" s="123" t="s">
        <v>14186</v>
      </c>
    </row>
    <row r="16" spans="1:3" ht="29.25" customHeight="1">
      <c r="A16" s="123" t="s">
        <v>798</v>
      </c>
      <c r="B16" s="123" t="s">
        <v>11916</v>
      </c>
      <c r="C16" s="123" t="s">
        <v>13666</v>
      </c>
    </row>
    <row r="17" spans="1:3" ht="30.75" customHeight="1">
      <c r="A17" s="123" t="s">
        <v>804</v>
      </c>
      <c r="B17" s="123" t="s">
        <v>805</v>
      </c>
      <c r="C17" s="123" t="s">
        <v>806</v>
      </c>
    </row>
    <row r="18" spans="1:3" ht="32.25" customHeight="1">
      <c r="A18" s="123" t="s">
        <v>807</v>
      </c>
      <c r="B18" s="123" t="s">
        <v>808</v>
      </c>
      <c r="C18" s="123" t="s">
        <v>809</v>
      </c>
    </row>
    <row r="19" spans="1:3" ht="29.25" customHeight="1">
      <c r="A19" s="123" t="s">
        <v>810</v>
      </c>
      <c r="B19" s="123" t="s">
        <v>811</v>
      </c>
      <c r="C19" s="123" t="s">
        <v>13653</v>
      </c>
    </row>
    <row r="20" spans="1:3" ht="31.5" customHeight="1">
      <c r="A20" s="123" t="s">
        <v>812</v>
      </c>
      <c r="B20" s="123" t="s">
        <v>11918</v>
      </c>
      <c r="C20" s="123" t="s">
        <v>13667</v>
      </c>
    </row>
    <row r="21" spans="1:3" ht="21" customHeight="1">
      <c r="A21" s="123" t="s">
        <v>813</v>
      </c>
      <c r="B21" s="123" t="s">
        <v>814</v>
      </c>
      <c r="C21" s="123" t="s">
        <v>13654</v>
      </c>
    </row>
    <row r="22" spans="1:3" ht="32.25" customHeight="1">
      <c r="A22" s="123" t="s">
        <v>815</v>
      </c>
      <c r="B22" s="123" t="s">
        <v>11918</v>
      </c>
      <c r="C22" s="123" t="s">
        <v>13667</v>
      </c>
    </row>
    <row r="23" spans="1:3" ht="55.5" customHeight="1">
      <c r="A23" s="123" t="s">
        <v>843</v>
      </c>
      <c r="B23" s="123" t="s">
        <v>253</v>
      </c>
      <c r="C23" s="123" t="s">
        <v>14463</v>
      </c>
    </row>
    <row r="24" spans="1:3" ht="55.5" customHeight="1">
      <c r="A24" s="123" t="s">
        <v>844</v>
      </c>
      <c r="B24" s="123" t="s">
        <v>253</v>
      </c>
      <c r="C24" s="123" t="s">
        <v>14464</v>
      </c>
    </row>
    <row r="25" spans="1:3" ht="55.5" customHeight="1">
      <c r="A25" s="123" t="s">
        <v>252</v>
      </c>
      <c r="B25" s="123" t="s">
        <v>253</v>
      </c>
      <c r="C25" s="123" t="s">
        <v>14465</v>
      </c>
    </row>
    <row r="26" spans="1:3" ht="54.75" customHeight="1">
      <c r="A26" s="123" t="s">
        <v>854</v>
      </c>
      <c r="B26" s="123" t="s">
        <v>253</v>
      </c>
      <c r="C26" s="123" t="s">
        <v>14466</v>
      </c>
    </row>
    <row r="27" spans="1:3" ht="24" customHeight="1">
      <c r="A27" s="123" t="s">
        <v>855</v>
      </c>
      <c r="B27" s="123" t="s">
        <v>856</v>
      </c>
      <c r="C27" s="123" t="s">
        <v>857</v>
      </c>
    </row>
    <row r="28" spans="1:3" ht="24" customHeight="1">
      <c r="A28" s="123" t="s">
        <v>858</v>
      </c>
      <c r="B28" s="123" t="s">
        <v>859</v>
      </c>
      <c r="C28" s="123" t="s">
        <v>860</v>
      </c>
    </row>
    <row r="29" spans="1:3" ht="31.5" customHeight="1">
      <c r="A29" s="123" t="s">
        <v>861</v>
      </c>
      <c r="B29" s="123" t="s">
        <v>862</v>
      </c>
      <c r="C29" s="123" t="s">
        <v>863</v>
      </c>
    </row>
    <row r="30" spans="1:3" ht="46.5" customHeight="1">
      <c r="A30" s="123" t="s">
        <v>864</v>
      </c>
      <c r="B30" s="123" t="s">
        <v>865</v>
      </c>
      <c r="C30" s="123" t="s">
        <v>866</v>
      </c>
    </row>
    <row r="31" spans="1:3" ht="21.75" customHeight="1">
      <c r="A31" s="123" t="s">
        <v>870</v>
      </c>
      <c r="B31" s="123" t="s">
        <v>871</v>
      </c>
      <c r="C31" s="123" t="s">
        <v>872</v>
      </c>
    </row>
    <row r="32" spans="1:3" ht="22.5" customHeight="1">
      <c r="A32" s="123" t="s">
        <v>873</v>
      </c>
      <c r="B32" s="123" t="s">
        <v>874</v>
      </c>
      <c r="C32" s="123" t="s">
        <v>875</v>
      </c>
    </row>
    <row r="33" spans="1:3" ht="30.75" customHeight="1">
      <c r="A33" s="123" t="s">
        <v>876</v>
      </c>
      <c r="B33" s="123" t="s">
        <v>11918</v>
      </c>
      <c r="C33" s="123" t="s">
        <v>13667</v>
      </c>
    </row>
    <row r="34" spans="1:3" ht="30.75" customHeight="1">
      <c r="A34" s="123" t="s">
        <v>373</v>
      </c>
      <c r="B34" s="123" t="s">
        <v>11919</v>
      </c>
      <c r="C34" s="123" t="s">
        <v>13668</v>
      </c>
    </row>
    <row r="35" spans="1:3" ht="30.75" customHeight="1">
      <c r="A35" s="123" t="s">
        <v>374</v>
      </c>
      <c r="B35" s="123" t="s">
        <v>11919</v>
      </c>
      <c r="C35" s="123" t="s">
        <v>13668</v>
      </c>
    </row>
    <row r="36" spans="1:3" ht="30.75" customHeight="1">
      <c r="A36" s="123" t="s">
        <v>877</v>
      </c>
      <c r="B36" s="123" t="s">
        <v>11920</v>
      </c>
      <c r="C36" s="123" t="s">
        <v>13669</v>
      </c>
    </row>
    <row r="37" spans="1:3" ht="30.75" customHeight="1">
      <c r="A37" s="123" t="s">
        <v>878</v>
      </c>
      <c r="B37" s="123" t="s">
        <v>11920</v>
      </c>
      <c r="C37" s="123" t="s">
        <v>13669</v>
      </c>
    </row>
    <row r="38" spans="1:3" ht="23.25" customHeight="1">
      <c r="A38" s="123" t="s">
        <v>879</v>
      </c>
      <c r="B38" s="123" t="s">
        <v>880</v>
      </c>
      <c r="C38" s="123" t="s">
        <v>881</v>
      </c>
    </row>
    <row r="39" spans="1:3" ht="23.25" customHeight="1">
      <c r="A39" s="123" t="s">
        <v>885</v>
      </c>
      <c r="B39" s="123" t="s">
        <v>886</v>
      </c>
      <c r="C39" s="123" t="s">
        <v>887</v>
      </c>
    </row>
    <row r="40" spans="1:3" ht="33" customHeight="1">
      <c r="A40" s="123" t="s">
        <v>888</v>
      </c>
      <c r="B40" s="123" t="s">
        <v>888</v>
      </c>
      <c r="C40" s="123" t="s">
        <v>889</v>
      </c>
    </row>
    <row r="41" spans="1:3" ht="33" customHeight="1">
      <c r="A41" s="123" t="s">
        <v>262</v>
      </c>
      <c r="B41" s="123" t="s">
        <v>890</v>
      </c>
      <c r="C41" s="123" t="s">
        <v>891</v>
      </c>
    </row>
    <row r="42" spans="1:3" ht="33" customHeight="1">
      <c r="A42" s="123" t="s">
        <v>892</v>
      </c>
      <c r="B42" s="123" t="s">
        <v>893</v>
      </c>
      <c r="C42" s="123" t="s">
        <v>891</v>
      </c>
    </row>
    <row r="43" spans="1:3" ht="45.75" customHeight="1">
      <c r="A43" s="123" t="s">
        <v>894</v>
      </c>
      <c r="B43" s="123" t="s">
        <v>11861</v>
      </c>
      <c r="C43" s="123" t="s">
        <v>13670</v>
      </c>
    </row>
    <row r="44" spans="1:3" ht="156.75" customHeight="1">
      <c r="A44" s="123" t="s">
        <v>895</v>
      </c>
      <c r="B44" s="123" t="s">
        <v>14421</v>
      </c>
      <c r="C44" s="123" t="s">
        <v>11862</v>
      </c>
    </row>
    <row r="45" spans="1:3" ht="93" customHeight="1">
      <c r="A45" s="123" t="s">
        <v>899</v>
      </c>
      <c r="B45" s="123" t="s">
        <v>14422</v>
      </c>
      <c r="C45" s="123" t="s">
        <v>13664</v>
      </c>
    </row>
    <row r="46" spans="1:3" ht="32.25" customHeight="1">
      <c r="A46" s="123" t="s">
        <v>900</v>
      </c>
      <c r="B46" s="123" t="s">
        <v>901</v>
      </c>
      <c r="C46" s="123" t="s">
        <v>902</v>
      </c>
    </row>
    <row r="47" spans="1:3" ht="30.75" customHeight="1">
      <c r="A47" s="123" t="s">
        <v>903</v>
      </c>
      <c r="B47" s="123" t="s">
        <v>904</v>
      </c>
      <c r="C47" s="123" t="s">
        <v>905</v>
      </c>
    </row>
    <row r="48" spans="1:3" ht="31.5" customHeight="1">
      <c r="A48" s="123" t="s">
        <v>914</v>
      </c>
      <c r="B48" s="123" t="s">
        <v>915</v>
      </c>
      <c r="C48" s="123" t="s">
        <v>916</v>
      </c>
    </row>
    <row r="49" spans="1:3" ht="23.25" customHeight="1">
      <c r="A49" s="123" t="s">
        <v>929</v>
      </c>
      <c r="B49" s="123" t="s">
        <v>930</v>
      </c>
      <c r="C49" s="123" t="s">
        <v>931</v>
      </c>
    </row>
    <row r="50" spans="1:3" ht="23.25" customHeight="1">
      <c r="A50" s="123" t="s">
        <v>932</v>
      </c>
      <c r="B50" s="123" t="s">
        <v>933</v>
      </c>
      <c r="C50" s="123" t="s">
        <v>11953</v>
      </c>
    </row>
    <row r="51" spans="1:3" ht="23.25" customHeight="1">
      <c r="A51" s="123" t="s">
        <v>934</v>
      </c>
      <c r="B51" s="123" t="s">
        <v>935</v>
      </c>
      <c r="C51" s="123" t="s">
        <v>936</v>
      </c>
    </row>
    <row r="52" spans="1:3" ht="42" customHeight="1">
      <c r="A52" s="123" t="s">
        <v>948</v>
      </c>
      <c r="B52" s="123" t="s">
        <v>949</v>
      </c>
      <c r="C52" s="123" t="s">
        <v>950</v>
      </c>
    </row>
    <row r="53" spans="1:3" ht="31.5" customHeight="1">
      <c r="A53" s="123" t="s">
        <v>951</v>
      </c>
      <c r="B53" s="123" t="s">
        <v>952</v>
      </c>
      <c r="C53" s="123" t="s">
        <v>953</v>
      </c>
    </row>
    <row r="54" spans="1:3" ht="21" customHeight="1">
      <c r="A54" s="124" t="s">
        <v>954</v>
      </c>
      <c r="B54" s="124" t="s">
        <v>955</v>
      </c>
      <c r="C54" s="124" t="s">
        <v>956</v>
      </c>
    </row>
    <row r="55" spans="1:3" ht="43.5" customHeight="1">
      <c r="A55" s="124" t="s">
        <v>11835</v>
      </c>
      <c r="B55" s="124" t="s">
        <v>14467</v>
      </c>
      <c r="C55" s="124" t="s">
        <v>11836</v>
      </c>
    </row>
    <row r="56" spans="1:3" ht="33" customHeight="1">
      <c r="A56" s="124" t="s">
        <v>11837</v>
      </c>
      <c r="B56" s="124" t="s">
        <v>11838</v>
      </c>
      <c r="C56" s="124" t="s">
        <v>11839</v>
      </c>
    </row>
    <row r="57" spans="1:3" ht="114.75">
      <c r="A57" s="124" t="s">
        <v>11840</v>
      </c>
      <c r="B57" s="124" t="s">
        <v>11841</v>
      </c>
      <c r="C57" s="124" t="s">
        <v>14468</v>
      </c>
    </row>
    <row r="58" spans="1:3" ht="45" customHeight="1">
      <c r="A58" s="125" t="s">
        <v>11842</v>
      </c>
      <c r="B58" s="125" t="s">
        <v>11843</v>
      </c>
      <c r="C58" s="125" t="s">
        <v>11871</v>
      </c>
    </row>
    <row r="59" spans="1:3" ht="45" customHeight="1">
      <c r="A59" s="124" t="s">
        <v>11844</v>
      </c>
      <c r="B59" s="124" t="s">
        <v>11845</v>
      </c>
      <c r="C59" s="124" t="s">
        <v>11870</v>
      </c>
    </row>
    <row r="60" spans="1:3" ht="46.5" customHeight="1">
      <c r="A60" s="125" t="s">
        <v>11846</v>
      </c>
      <c r="B60" s="125" t="s">
        <v>11847</v>
      </c>
      <c r="C60" s="125" t="s">
        <v>11871</v>
      </c>
    </row>
    <row r="61" spans="1:3" ht="45.75" customHeight="1">
      <c r="A61" s="124" t="s">
        <v>11848</v>
      </c>
      <c r="B61" s="124" t="s">
        <v>11849</v>
      </c>
      <c r="C61" s="124" t="s">
        <v>11870</v>
      </c>
    </row>
    <row r="62" spans="1:3" ht="47.25" customHeight="1">
      <c r="A62" s="125" t="s">
        <v>2970</v>
      </c>
      <c r="B62" s="125" t="s">
        <v>2972</v>
      </c>
      <c r="C62" s="125" t="s">
        <v>2977</v>
      </c>
    </row>
    <row r="63" spans="1:3" ht="30.75" customHeight="1">
      <c r="A63" s="124" t="s">
        <v>11854</v>
      </c>
      <c r="B63" s="124" t="s">
        <v>11921</v>
      </c>
      <c r="C63" s="124" t="s">
        <v>13667</v>
      </c>
    </row>
    <row r="64" spans="1:3" ht="30.75" customHeight="1">
      <c r="A64" s="124" t="s">
        <v>11855</v>
      </c>
      <c r="B64" s="124" t="s">
        <v>11921</v>
      </c>
      <c r="C64" s="124" t="s">
        <v>13667</v>
      </c>
    </row>
    <row r="65" spans="1:3" ht="30.75" customHeight="1">
      <c r="A65" s="124" t="s">
        <v>11856</v>
      </c>
      <c r="B65" s="124" t="s">
        <v>11921</v>
      </c>
      <c r="C65" s="124" t="s">
        <v>13667</v>
      </c>
    </row>
    <row r="66" spans="1:3" ht="30.75" customHeight="1">
      <c r="A66" s="126" t="s">
        <v>13656</v>
      </c>
      <c r="B66" s="127"/>
      <c r="C66" s="127"/>
    </row>
    <row r="67" spans="1:3" ht="32.25" customHeight="1">
      <c r="A67" s="123" t="s">
        <v>217</v>
      </c>
      <c r="B67" s="123" t="s">
        <v>218</v>
      </c>
      <c r="C67" s="123" t="s">
        <v>14644</v>
      </c>
    </row>
    <row r="68" spans="1:3" ht="44.25" customHeight="1">
      <c r="A68" s="123" t="s">
        <v>799</v>
      </c>
      <c r="B68" s="123" t="s">
        <v>800</v>
      </c>
      <c r="C68" s="123" t="s">
        <v>801</v>
      </c>
    </row>
    <row r="69" spans="1:3" ht="23.25" customHeight="1">
      <c r="A69" s="123" t="s">
        <v>788</v>
      </c>
      <c r="B69" s="123" t="s">
        <v>789</v>
      </c>
      <c r="C69" s="123" t="s">
        <v>14469</v>
      </c>
    </row>
    <row r="70" spans="1:3" ht="24.75" customHeight="1">
      <c r="A70" s="123" t="s">
        <v>790</v>
      </c>
      <c r="B70" s="123" t="s">
        <v>791</v>
      </c>
      <c r="C70" s="123" t="s">
        <v>14470</v>
      </c>
    </row>
    <row r="71" spans="1:3" ht="23.25" customHeight="1">
      <c r="A71" s="123" t="s">
        <v>816</v>
      </c>
      <c r="B71" s="123" t="s">
        <v>817</v>
      </c>
      <c r="C71" s="123" t="s">
        <v>13655</v>
      </c>
    </row>
    <row r="72" spans="1:3" ht="22.5" customHeight="1">
      <c r="A72" s="123" t="s">
        <v>818</v>
      </c>
      <c r="B72" s="123" t="s">
        <v>819</v>
      </c>
      <c r="C72" s="123" t="s">
        <v>13659</v>
      </c>
    </row>
    <row r="73" spans="1:3" ht="21.75" customHeight="1">
      <c r="A73" s="123" t="s">
        <v>713</v>
      </c>
      <c r="B73" s="123" t="s">
        <v>714</v>
      </c>
      <c r="C73" s="123" t="s">
        <v>11868</v>
      </c>
    </row>
    <row r="74" spans="1:3" ht="22.5" customHeight="1">
      <c r="A74" s="123" t="s">
        <v>826</v>
      </c>
      <c r="B74" s="123" t="s">
        <v>827</v>
      </c>
      <c r="C74" s="123" t="s">
        <v>828</v>
      </c>
    </row>
    <row r="75" spans="1:3" ht="32.25" customHeight="1">
      <c r="A75" s="123" t="s">
        <v>753</v>
      </c>
      <c r="B75" s="123" t="s">
        <v>829</v>
      </c>
      <c r="C75" s="123" t="s">
        <v>830</v>
      </c>
    </row>
    <row r="76" spans="1:3" ht="27" customHeight="1">
      <c r="A76" s="123" t="s">
        <v>834</v>
      </c>
      <c r="B76" s="123" t="s">
        <v>835</v>
      </c>
      <c r="C76" s="123" t="s">
        <v>836</v>
      </c>
    </row>
    <row r="77" spans="1:3" ht="27" customHeight="1">
      <c r="A77" s="123" t="s">
        <v>837</v>
      </c>
      <c r="B77" s="123" t="s">
        <v>838</v>
      </c>
      <c r="C77" s="123" t="s">
        <v>839</v>
      </c>
    </row>
    <row r="78" spans="1:3" ht="27" customHeight="1">
      <c r="A78" s="123" t="s">
        <v>840</v>
      </c>
      <c r="B78" s="123" t="s">
        <v>841</v>
      </c>
      <c r="C78" s="123" t="s">
        <v>842</v>
      </c>
    </row>
    <row r="79" spans="1:3" ht="31.5" customHeight="1">
      <c r="A79" s="123" t="s">
        <v>937</v>
      </c>
      <c r="B79" s="123" t="s">
        <v>938</v>
      </c>
      <c r="C79" s="123" t="s">
        <v>939</v>
      </c>
    </row>
    <row r="80" spans="1:3" ht="33.75" customHeight="1">
      <c r="A80" s="123" t="s">
        <v>940</v>
      </c>
      <c r="B80" s="123" t="s">
        <v>941</v>
      </c>
      <c r="C80" s="123" t="s">
        <v>939</v>
      </c>
    </row>
    <row r="81" spans="1:3" ht="33.75" customHeight="1">
      <c r="A81" s="123" t="s">
        <v>942</v>
      </c>
      <c r="B81" s="123" t="s">
        <v>943</v>
      </c>
      <c r="C81" s="123" t="s">
        <v>944</v>
      </c>
    </row>
    <row r="82" spans="1:3" ht="21" customHeight="1">
      <c r="A82" s="125" t="s">
        <v>11852</v>
      </c>
      <c r="B82" s="125" t="s">
        <v>11853</v>
      </c>
      <c r="C82" s="125" t="s">
        <v>11872</v>
      </c>
    </row>
    <row r="83" spans="1:3" ht="19.5" customHeight="1">
      <c r="A83" s="123" t="s">
        <v>906</v>
      </c>
      <c r="B83" s="123" t="s">
        <v>907</v>
      </c>
      <c r="C83" s="123" t="s">
        <v>908</v>
      </c>
    </row>
    <row r="84" spans="1:3" ht="30" customHeight="1">
      <c r="A84" s="123" t="s">
        <v>909</v>
      </c>
      <c r="B84" s="123" t="s">
        <v>11869</v>
      </c>
      <c r="C84" s="123" t="s">
        <v>910</v>
      </c>
    </row>
    <row r="85" spans="1:3" ht="30.75" customHeight="1">
      <c r="A85" s="123" t="s">
        <v>911</v>
      </c>
      <c r="B85" s="123" t="s">
        <v>912</v>
      </c>
      <c r="C85" s="123" t="s">
        <v>913</v>
      </c>
    </row>
    <row r="86" spans="1:3" ht="22.5" customHeight="1">
      <c r="A86" s="123" t="s">
        <v>917</v>
      </c>
      <c r="B86" s="123" t="s">
        <v>918</v>
      </c>
      <c r="C86" s="123" t="s">
        <v>919</v>
      </c>
    </row>
    <row r="87" spans="1:3" ht="22.5" customHeight="1">
      <c r="A87" s="123" t="s">
        <v>920</v>
      </c>
      <c r="B87" s="123" t="s">
        <v>921</v>
      </c>
      <c r="C87" s="123" t="s">
        <v>922</v>
      </c>
    </row>
    <row r="88" spans="1:3" ht="27.75" customHeight="1">
      <c r="A88" s="123" t="s">
        <v>923</v>
      </c>
      <c r="B88" s="123" t="s">
        <v>924</v>
      </c>
      <c r="C88" s="123" t="s">
        <v>925</v>
      </c>
    </row>
    <row r="89" spans="1:3" ht="38.25">
      <c r="A89" s="123" t="s">
        <v>926</v>
      </c>
      <c r="B89" s="123" t="s">
        <v>927</v>
      </c>
      <c r="C89" s="123" t="s">
        <v>928</v>
      </c>
    </row>
    <row r="90" spans="1:3" ht="33" customHeight="1">
      <c r="A90" s="123" t="s">
        <v>11863</v>
      </c>
      <c r="B90" s="123" t="s">
        <v>11864</v>
      </c>
      <c r="C90" s="123" t="s">
        <v>11865</v>
      </c>
    </row>
    <row r="91" spans="1:3" ht="33" customHeight="1">
      <c r="A91" s="123" t="s">
        <v>867</v>
      </c>
      <c r="B91" s="123" t="s">
        <v>868</v>
      </c>
      <c r="C91" s="123" t="s">
        <v>869</v>
      </c>
    </row>
    <row r="92" spans="1:3" ht="24" customHeight="1">
      <c r="A92" s="123" t="s">
        <v>845</v>
      </c>
      <c r="B92" s="123" t="s">
        <v>846</v>
      </c>
      <c r="C92" s="123" t="s">
        <v>847</v>
      </c>
    </row>
    <row r="93" spans="1:3" ht="18" customHeight="1">
      <c r="A93" s="124" t="s">
        <v>848</v>
      </c>
      <c r="B93" s="124" t="s">
        <v>849</v>
      </c>
      <c r="C93" s="124" t="s">
        <v>850</v>
      </c>
    </row>
    <row r="94" spans="1:3" ht="23.25" customHeight="1">
      <c r="A94" s="123" t="s">
        <v>882</v>
      </c>
      <c r="B94" s="123" t="s">
        <v>883</v>
      </c>
      <c r="C94" s="123" t="s">
        <v>884</v>
      </c>
    </row>
    <row r="95" spans="1:3" ht="32.25" customHeight="1">
      <c r="A95" s="124" t="s">
        <v>11857</v>
      </c>
      <c r="B95" s="124" t="s">
        <v>11858</v>
      </c>
      <c r="C95" s="124" t="s">
        <v>11859</v>
      </c>
    </row>
    <row r="96" spans="1:3" ht="43.5" customHeight="1">
      <c r="A96" s="123" t="s">
        <v>896</v>
      </c>
      <c r="B96" s="123" t="s">
        <v>897</v>
      </c>
      <c r="C96" s="123" t="s">
        <v>898</v>
      </c>
    </row>
    <row r="97" spans="1:3" ht="30.75" customHeight="1">
      <c r="A97" s="221" t="s">
        <v>13657</v>
      </c>
      <c r="B97" s="222"/>
      <c r="C97" s="222"/>
    </row>
    <row r="98" spans="1:3" ht="32.25" customHeight="1">
      <c r="A98" s="123" t="s">
        <v>315</v>
      </c>
      <c r="B98" s="123" t="s">
        <v>780</v>
      </c>
      <c r="C98" s="123" t="s">
        <v>14644</v>
      </c>
    </row>
    <row r="99" spans="1:3" ht="23.25" customHeight="1">
      <c r="A99" s="123" t="s">
        <v>788</v>
      </c>
      <c r="B99" s="123" t="s">
        <v>789</v>
      </c>
      <c r="C99" s="123" t="s">
        <v>14471</v>
      </c>
    </row>
    <row r="100" spans="1:3" ht="24.75" customHeight="1">
      <c r="A100" s="123" t="s">
        <v>790</v>
      </c>
      <c r="B100" s="123" t="s">
        <v>791</v>
      </c>
      <c r="C100" s="123" t="s">
        <v>14472</v>
      </c>
    </row>
    <row r="101" spans="1:3" ht="24.75" customHeight="1">
      <c r="A101" s="123" t="s">
        <v>820</v>
      </c>
      <c r="B101" s="123" t="s">
        <v>819</v>
      </c>
      <c r="C101" s="123" t="s">
        <v>821</v>
      </c>
    </row>
    <row r="102" spans="1:3" ht="24.75" customHeight="1">
      <c r="A102" s="123" t="s">
        <v>822</v>
      </c>
      <c r="B102" s="123" t="s">
        <v>723</v>
      </c>
      <c r="C102" s="123" t="s">
        <v>823</v>
      </c>
    </row>
    <row r="103" spans="1:3" ht="24.75" customHeight="1">
      <c r="A103" s="123" t="s">
        <v>824</v>
      </c>
      <c r="B103" s="123" t="s">
        <v>13660</v>
      </c>
      <c r="C103" s="123" t="s">
        <v>13661</v>
      </c>
    </row>
    <row r="104" spans="1:3" ht="24.75" customHeight="1">
      <c r="A104" s="123" t="s">
        <v>825</v>
      </c>
      <c r="B104" s="123" t="s">
        <v>729</v>
      </c>
      <c r="C104" s="123" t="s">
        <v>730</v>
      </c>
    </row>
    <row r="105" spans="1:3" ht="29.25" customHeight="1">
      <c r="A105" s="123" t="s">
        <v>831</v>
      </c>
      <c r="B105" s="123" t="s">
        <v>832</v>
      </c>
      <c r="C105" s="123" t="s">
        <v>833</v>
      </c>
    </row>
    <row r="106" spans="1:3" ht="30.75" customHeight="1">
      <c r="A106" s="123" t="s">
        <v>851</v>
      </c>
      <c r="B106" s="123" t="s">
        <v>852</v>
      </c>
      <c r="C106" s="123" t="s">
        <v>853</v>
      </c>
    </row>
    <row r="107" spans="1:3" ht="30.75" customHeight="1">
      <c r="A107" s="123" t="s">
        <v>945</v>
      </c>
      <c r="B107" s="123" t="s">
        <v>946</v>
      </c>
      <c r="C107" s="123" t="s">
        <v>947</v>
      </c>
    </row>
    <row r="108" spans="1:3" ht="33.75" customHeight="1">
      <c r="A108" s="124" t="s">
        <v>11850</v>
      </c>
      <c r="B108" s="124" t="s">
        <v>11851</v>
      </c>
      <c r="C108" s="124" t="s">
        <v>13663</v>
      </c>
    </row>
    <row r="109" spans="1:3" ht="20.25" customHeight="1">
      <c r="A109" s="128" t="s">
        <v>13662</v>
      </c>
      <c r="B109" s="129"/>
      <c r="C109" s="129"/>
    </row>
    <row r="110" spans="1:3" ht="156" customHeight="1">
      <c r="A110" s="124" t="s">
        <v>892</v>
      </c>
      <c r="B110" s="130" t="s">
        <v>14420</v>
      </c>
      <c r="C110" s="124" t="s">
        <v>11860</v>
      </c>
    </row>
    <row r="111" spans="1:3" ht="15.75" customHeight="1">
      <c r="A111" s="131"/>
      <c r="C111" s="131"/>
    </row>
    <row r="112" spans="1:3" ht="22.5" customHeight="1"/>
    <row r="113" spans="1:3" ht="24" customHeight="1"/>
    <row r="114" spans="1:3" ht="25.5" customHeight="1">
      <c r="A114" s="132"/>
    </row>
    <row r="115" spans="1:3" ht="24.75" customHeight="1">
      <c r="C115" s="131"/>
    </row>
    <row r="116" spans="1:3" ht="146.25" customHeight="1"/>
    <row r="117" spans="1:3" ht="22.5" customHeight="1"/>
    <row r="118" spans="1:3" ht="24" customHeight="1"/>
    <row r="119" spans="1:3" ht="15" customHeight="1"/>
    <row r="120" spans="1:3" ht="15" customHeight="1"/>
    <row r="121" spans="1:3" ht="36.75" customHeight="1"/>
    <row r="122" spans="1:3" ht="12.75" customHeight="1"/>
    <row r="123" spans="1:3" ht="12.75" customHeight="1"/>
    <row r="124" spans="1:3" ht="12.75" customHeight="1"/>
    <row r="125" spans="1:3" ht="12.75" customHeight="1"/>
    <row r="126" spans="1:3" ht="12.75" customHeight="1"/>
    <row r="127" spans="1:3" ht="12.75" customHeight="1"/>
    <row r="128" spans="1:3" ht="12.75" customHeight="1"/>
    <row r="129" ht="12.75" customHeight="1"/>
    <row r="130" ht="12.75" customHeight="1"/>
    <row r="131" ht="12.75" customHeight="1"/>
    <row r="132" ht="12.75" customHeight="1"/>
    <row r="133" ht="12.75" customHeight="1"/>
  </sheetData>
  <pageMargins left="0.7" right="0.7" top="0.75" bottom="0.75"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50F50-F349-43BE-95DC-34E10ABFFC30}">
  <sheetPr>
    <tabColor indexed="18"/>
  </sheetPr>
  <dimension ref="A1:C28"/>
  <sheetViews>
    <sheetView topLeftCell="B1" workbookViewId="0">
      <selection activeCell="D3" sqref="D3"/>
    </sheetView>
  </sheetViews>
  <sheetFormatPr defaultColWidth="42.42578125" defaultRowHeight="12.75"/>
  <cols>
    <col min="1" max="1" width="49.140625" style="135" customWidth="1"/>
    <col min="2" max="2" width="58.140625" style="135" customWidth="1"/>
    <col min="3" max="3" width="68.7109375" style="135" customWidth="1"/>
    <col min="4" max="16384" width="42.42578125" style="135"/>
  </cols>
  <sheetData>
    <row r="1" spans="1:3" s="92" customFormat="1" ht="33.75" customHeight="1" thickBot="1">
      <c r="A1" s="90" t="s">
        <v>11903</v>
      </c>
      <c r="B1" s="90" t="s">
        <v>11904</v>
      </c>
      <c r="C1" s="90" t="s">
        <v>11905</v>
      </c>
    </row>
    <row r="2" spans="1:3" ht="24.75" customHeight="1" thickBot="1">
      <c r="A2" s="93" t="s">
        <v>497</v>
      </c>
      <c r="B2" s="93" t="s">
        <v>498</v>
      </c>
      <c r="C2" s="93" t="s">
        <v>11955</v>
      </c>
    </row>
    <row r="3" spans="1:3" ht="22.5" customHeight="1" thickBot="1">
      <c r="A3" s="95" t="s">
        <v>499</v>
      </c>
      <c r="B3" s="95" t="s">
        <v>500</v>
      </c>
      <c r="C3" s="95" t="s">
        <v>11956</v>
      </c>
    </row>
    <row r="4" spans="1:3" ht="18.75" customHeight="1" thickBot="1">
      <c r="A4" s="95" t="s">
        <v>501</v>
      </c>
      <c r="B4" s="95" t="s">
        <v>502</v>
      </c>
      <c r="C4" s="95" t="s">
        <v>11957</v>
      </c>
    </row>
    <row r="5" spans="1:3" ht="19.5" customHeight="1" thickBot="1">
      <c r="A5" s="95" t="s">
        <v>507</v>
      </c>
      <c r="B5" s="95" t="s">
        <v>508</v>
      </c>
      <c r="C5" s="95" t="s">
        <v>11958</v>
      </c>
    </row>
    <row r="6" spans="1:3" ht="33" customHeight="1" thickBot="1">
      <c r="A6" s="95" t="s">
        <v>503</v>
      </c>
      <c r="B6" s="95" t="s">
        <v>504</v>
      </c>
      <c r="C6" s="95" t="s">
        <v>13669</v>
      </c>
    </row>
    <row r="7" spans="1:3" ht="20.25" customHeight="1" thickBot="1">
      <c r="A7" s="95" t="s">
        <v>505</v>
      </c>
      <c r="B7" s="95" t="s">
        <v>506</v>
      </c>
      <c r="C7" s="95" t="s">
        <v>13671</v>
      </c>
    </row>
    <row r="8" spans="1:3" ht="44.25" customHeight="1" thickBot="1">
      <c r="A8" s="95" t="s">
        <v>11890</v>
      </c>
      <c r="B8" s="95" t="s">
        <v>509</v>
      </c>
      <c r="C8" s="95" t="s">
        <v>11959</v>
      </c>
    </row>
    <row r="9" spans="1:3" ht="31.5" customHeight="1" thickBot="1">
      <c r="A9" s="95" t="s">
        <v>510</v>
      </c>
      <c r="B9" s="95" t="s">
        <v>511</v>
      </c>
      <c r="C9" s="95" t="s">
        <v>11960</v>
      </c>
    </row>
    <row r="10" spans="1:3" ht="45.75" customHeight="1" thickBot="1">
      <c r="A10" s="95" t="s">
        <v>512</v>
      </c>
      <c r="B10" s="95" t="s">
        <v>513</v>
      </c>
      <c r="C10" s="95" t="s">
        <v>13672</v>
      </c>
    </row>
    <row r="11" spans="1:3" ht="31.5" customHeight="1" thickBot="1">
      <c r="A11" s="95" t="s">
        <v>11891</v>
      </c>
      <c r="B11" s="95" t="s">
        <v>514</v>
      </c>
      <c r="C11" s="95" t="s">
        <v>13669</v>
      </c>
    </row>
    <row r="12" spans="1:3" ht="18" customHeight="1" thickBot="1">
      <c r="A12" s="95" t="s">
        <v>515</v>
      </c>
      <c r="B12" s="95" t="s">
        <v>516</v>
      </c>
      <c r="C12" s="95" t="s">
        <v>14187</v>
      </c>
    </row>
    <row r="13" spans="1:3" ht="31.5" customHeight="1" thickBot="1">
      <c r="A13" s="95" t="s">
        <v>517</v>
      </c>
      <c r="B13" s="95" t="s">
        <v>518</v>
      </c>
      <c r="C13" s="95" t="s">
        <v>13669</v>
      </c>
    </row>
    <row r="14" spans="1:3" ht="56.25" customHeight="1" thickBot="1">
      <c r="A14" s="95" t="s">
        <v>519</v>
      </c>
      <c r="B14" s="95" t="s">
        <v>520</v>
      </c>
      <c r="C14" s="95" t="s">
        <v>520</v>
      </c>
    </row>
    <row r="15" spans="1:3" ht="34.5" customHeight="1" thickBot="1">
      <c r="A15" s="95" t="s">
        <v>521</v>
      </c>
      <c r="B15" s="95" t="s">
        <v>522</v>
      </c>
      <c r="C15" s="95" t="s">
        <v>13669</v>
      </c>
    </row>
    <row r="16" spans="1:3" ht="31.5" customHeight="1" thickBot="1">
      <c r="A16" s="95" t="s">
        <v>523</v>
      </c>
      <c r="B16" s="95" t="s">
        <v>524</v>
      </c>
      <c r="C16" s="95" t="s">
        <v>13669</v>
      </c>
    </row>
    <row r="17" spans="1:3" ht="33" customHeight="1" thickBot="1">
      <c r="A17" s="95" t="s">
        <v>525</v>
      </c>
      <c r="B17" s="95" t="s">
        <v>526</v>
      </c>
      <c r="C17" s="95" t="s">
        <v>13669</v>
      </c>
    </row>
    <row r="18" spans="1:3" ht="30.75" customHeight="1" thickBot="1">
      <c r="A18" s="95" t="s">
        <v>527</v>
      </c>
      <c r="B18" s="95" t="s">
        <v>528</v>
      </c>
      <c r="C18" s="95" t="s">
        <v>13669</v>
      </c>
    </row>
    <row r="19" spans="1:3" ht="45" customHeight="1" thickBot="1">
      <c r="A19" s="95" t="s">
        <v>529</v>
      </c>
      <c r="B19" s="95" t="s">
        <v>529</v>
      </c>
      <c r="C19" s="95" t="s">
        <v>529</v>
      </c>
    </row>
    <row r="20" spans="1:3" ht="32.25" customHeight="1" thickBot="1">
      <c r="A20" s="95" t="s">
        <v>530</v>
      </c>
      <c r="B20" s="95" t="s">
        <v>531</v>
      </c>
      <c r="C20" s="95" t="s">
        <v>13674</v>
      </c>
    </row>
    <row r="21" spans="1:3" ht="36" customHeight="1" thickBot="1">
      <c r="A21" s="95" t="s">
        <v>532</v>
      </c>
      <c r="B21" s="95" t="s">
        <v>533</v>
      </c>
      <c r="C21" s="95" t="s">
        <v>13669</v>
      </c>
    </row>
    <row r="22" spans="1:3" ht="44.25" customHeight="1" thickBot="1">
      <c r="A22" s="95" t="s">
        <v>534</v>
      </c>
      <c r="B22" s="95" t="s">
        <v>535</v>
      </c>
      <c r="C22" s="95" t="s">
        <v>13669</v>
      </c>
    </row>
    <row r="23" spans="1:3" ht="34.5" customHeight="1" thickBot="1">
      <c r="A23" s="95" t="s">
        <v>536</v>
      </c>
      <c r="B23" s="95" t="s">
        <v>13676</v>
      </c>
      <c r="C23" s="95" t="s">
        <v>13673</v>
      </c>
    </row>
    <row r="24" spans="1:3" ht="30.75" customHeight="1" thickBot="1">
      <c r="A24" s="95" t="s">
        <v>537</v>
      </c>
      <c r="B24" s="95" t="s">
        <v>538</v>
      </c>
      <c r="C24" s="95" t="s">
        <v>13675</v>
      </c>
    </row>
    <row r="25" spans="1:3" ht="31.5" customHeight="1" thickBot="1">
      <c r="A25" s="95" t="s">
        <v>539</v>
      </c>
      <c r="B25" s="95" t="s">
        <v>540</v>
      </c>
      <c r="C25" s="95" t="s">
        <v>11961</v>
      </c>
    </row>
    <row r="26" spans="1:3" ht="31.5" customHeight="1" thickBot="1">
      <c r="A26" s="95" t="s">
        <v>11883</v>
      </c>
      <c r="B26" s="95" t="s">
        <v>11884</v>
      </c>
      <c r="C26" s="95" t="s">
        <v>11885</v>
      </c>
    </row>
    <row r="27" spans="1:3" ht="30.75" customHeight="1" thickBot="1">
      <c r="A27" s="95" t="s">
        <v>1220</v>
      </c>
      <c r="B27" s="95" t="s">
        <v>11886</v>
      </c>
      <c r="C27" s="95" t="s">
        <v>11887</v>
      </c>
    </row>
    <row r="28" spans="1:3" ht="30.75" customHeight="1" thickBot="1">
      <c r="A28" s="95" t="s">
        <v>11888</v>
      </c>
      <c r="B28" s="95" t="s">
        <v>11889</v>
      </c>
      <c r="C28" s="95" t="s">
        <v>2988</v>
      </c>
    </row>
  </sheetData>
  <pageMargins left="0.7" right="0.7" top="0.75" bottom="0.75" header="0.3" footer="0.3"/>
  <pageSetup orientation="portrait" horizontalDpi="300" verticalDpi="3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18"/>
  </sheetPr>
  <dimension ref="A1:C78"/>
  <sheetViews>
    <sheetView workbookViewId="0">
      <pane ySplit="2" topLeftCell="A3" activePane="bottomLeft" state="frozen"/>
      <selection pane="bottomLeft" activeCell="C5" sqref="C5"/>
    </sheetView>
  </sheetViews>
  <sheetFormatPr defaultColWidth="42.42578125" defaultRowHeight="39.75" customHeight="1"/>
  <cols>
    <col min="1" max="1" width="49.140625" style="94" customWidth="1"/>
    <col min="2" max="2" width="58.140625" style="94" customWidth="1"/>
    <col min="3" max="3" width="68.7109375" style="94" customWidth="1"/>
    <col min="4" max="4" width="58.140625" style="94" customWidth="1"/>
    <col min="5" max="16384" width="42.42578125" style="94"/>
  </cols>
  <sheetData>
    <row r="1" spans="1:3" s="92" customFormat="1" ht="53.25" customHeight="1" thickBot="1">
      <c r="A1" s="265" t="s">
        <v>14478</v>
      </c>
      <c r="B1" s="266"/>
      <c r="C1" s="267"/>
    </row>
    <row r="2" spans="1:3" s="92" customFormat="1" ht="33.75" customHeight="1" thickBot="1">
      <c r="A2" s="90" t="s">
        <v>11903</v>
      </c>
      <c r="B2" s="90" t="s">
        <v>11904</v>
      </c>
      <c r="C2" s="90" t="s">
        <v>11905</v>
      </c>
    </row>
    <row r="3" spans="1:3" ht="31.5" customHeight="1" thickBot="1">
      <c r="A3" s="93" t="s">
        <v>541</v>
      </c>
      <c r="B3" s="93" t="s">
        <v>11906</v>
      </c>
      <c r="C3" s="93" t="s">
        <v>11962</v>
      </c>
    </row>
    <row r="4" spans="1:3" ht="30" customHeight="1" thickBot="1">
      <c r="A4" s="95" t="s">
        <v>542</v>
      </c>
      <c r="B4" s="95" t="s">
        <v>543</v>
      </c>
      <c r="C4" s="95" t="s">
        <v>543</v>
      </c>
    </row>
    <row r="5" spans="1:3" ht="31.5" customHeight="1" thickBot="1">
      <c r="A5" s="95" t="s">
        <v>544</v>
      </c>
      <c r="B5" s="95" t="s">
        <v>545</v>
      </c>
      <c r="C5" s="95" t="s">
        <v>545</v>
      </c>
    </row>
    <row r="6" spans="1:3" ht="31.5" customHeight="1" thickBot="1">
      <c r="A6" s="95" t="s">
        <v>546</v>
      </c>
      <c r="B6" s="95" t="s">
        <v>547</v>
      </c>
      <c r="C6" s="95" t="s">
        <v>547</v>
      </c>
    </row>
    <row r="7" spans="1:3" ht="31.5" customHeight="1" thickBot="1">
      <c r="A7" s="95" t="s">
        <v>548</v>
      </c>
      <c r="B7" s="95" t="s">
        <v>549</v>
      </c>
      <c r="C7" s="95" t="s">
        <v>549</v>
      </c>
    </row>
    <row r="8" spans="1:3" ht="31.5" customHeight="1" thickBot="1">
      <c r="A8" s="95" t="s">
        <v>550</v>
      </c>
      <c r="B8" s="95" t="s">
        <v>551</v>
      </c>
      <c r="C8" s="95" t="s">
        <v>551</v>
      </c>
    </row>
    <row r="9" spans="1:3" ht="31.5" customHeight="1" thickBot="1">
      <c r="A9" s="95" t="s">
        <v>552</v>
      </c>
      <c r="B9" s="95" t="s">
        <v>553</v>
      </c>
      <c r="C9" s="95" t="s">
        <v>553</v>
      </c>
    </row>
    <row r="10" spans="1:3" ht="31.5" customHeight="1" thickBot="1">
      <c r="A10" s="95" t="s">
        <v>554</v>
      </c>
      <c r="B10" s="95" t="s">
        <v>555</v>
      </c>
      <c r="C10" s="95" t="s">
        <v>555</v>
      </c>
    </row>
    <row r="11" spans="1:3" ht="31.5" customHeight="1" thickBot="1">
      <c r="A11" s="95" t="s">
        <v>556</v>
      </c>
      <c r="B11" s="95" t="s">
        <v>557</v>
      </c>
      <c r="C11" s="95" t="s">
        <v>557</v>
      </c>
    </row>
    <row r="12" spans="1:3" ht="31.5" customHeight="1" thickBot="1">
      <c r="A12" s="95" t="s">
        <v>558</v>
      </c>
      <c r="B12" s="95" t="s">
        <v>557</v>
      </c>
      <c r="C12" s="95" t="s">
        <v>557</v>
      </c>
    </row>
    <row r="13" spans="1:3" ht="30" customHeight="1" thickBot="1">
      <c r="A13" s="95" t="s">
        <v>559</v>
      </c>
      <c r="B13" s="95" t="s">
        <v>560</v>
      </c>
      <c r="C13" s="95" t="s">
        <v>13677</v>
      </c>
    </row>
    <row r="14" spans="1:3" ht="30" customHeight="1" thickBot="1">
      <c r="A14" s="95" t="s">
        <v>499</v>
      </c>
      <c r="B14" s="95" t="s">
        <v>560</v>
      </c>
      <c r="C14" s="95" t="s">
        <v>11966</v>
      </c>
    </row>
    <row r="15" spans="1:3" ht="30" customHeight="1" thickBot="1">
      <c r="A15" s="95" t="s">
        <v>561</v>
      </c>
      <c r="B15" s="95" t="s">
        <v>562</v>
      </c>
      <c r="C15" s="95" t="s">
        <v>11967</v>
      </c>
    </row>
    <row r="16" spans="1:3" ht="30" customHeight="1" thickBot="1">
      <c r="A16" s="95" t="s">
        <v>563</v>
      </c>
      <c r="B16" s="95" t="s">
        <v>13704</v>
      </c>
      <c r="C16" s="95" t="s">
        <v>13705</v>
      </c>
    </row>
    <row r="17" spans="1:3" ht="30" customHeight="1" thickBot="1">
      <c r="A17" s="95" t="s">
        <v>564</v>
      </c>
      <c r="B17" s="95" t="s">
        <v>565</v>
      </c>
      <c r="C17" s="95" t="s">
        <v>13678</v>
      </c>
    </row>
    <row r="18" spans="1:3" ht="30" customHeight="1" thickBot="1">
      <c r="A18" s="95" t="s">
        <v>566</v>
      </c>
      <c r="B18" s="95" t="s">
        <v>567</v>
      </c>
      <c r="C18" s="95" t="s">
        <v>567</v>
      </c>
    </row>
    <row r="19" spans="1:3" ht="30" customHeight="1" thickBot="1">
      <c r="A19" s="95" t="s">
        <v>568</v>
      </c>
      <c r="B19" s="95" t="s">
        <v>569</v>
      </c>
      <c r="C19" s="95" t="s">
        <v>13686</v>
      </c>
    </row>
    <row r="20" spans="1:3" ht="51.75" thickBot="1">
      <c r="A20" s="95" t="s">
        <v>570</v>
      </c>
      <c r="B20" s="95" t="s">
        <v>571</v>
      </c>
      <c r="C20" s="95" t="s">
        <v>13687</v>
      </c>
    </row>
    <row r="21" spans="1:3" ht="30" customHeight="1" thickBot="1">
      <c r="A21" s="95" t="s">
        <v>572</v>
      </c>
      <c r="B21" s="95" t="s">
        <v>573</v>
      </c>
      <c r="C21" s="95" t="s">
        <v>12110</v>
      </c>
    </row>
    <row r="22" spans="1:3" ht="31.5" customHeight="1" thickBot="1">
      <c r="A22" s="95" t="s">
        <v>574</v>
      </c>
      <c r="B22" s="95" t="s">
        <v>575</v>
      </c>
      <c r="C22" s="95" t="s">
        <v>13688</v>
      </c>
    </row>
    <row r="23" spans="1:3" ht="30" customHeight="1" thickBot="1">
      <c r="A23" s="95" t="s">
        <v>576</v>
      </c>
      <c r="B23" s="95" t="s">
        <v>577</v>
      </c>
      <c r="C23" s="95" t="s">
        <v>13689</v>
      </c>
    </row>
    <row r="24" spans="1:3" ht="31.5" customHeight="1" thickBot="1">
      <c r="A24" s="95" t="s">
        <v>578</v>
      </c>
      <c r="B24" s="95" t="s">
        <v>579</v>
      </c>
      <c r="C24" s="95" t="s">
        <v>579</v>
      </c>
    </row>
    <row r="25" spans="1:3" ht="30" customHeight="1" thickBot="1">
      <c r="A25" s="95" t="s">
        <v>580</v>
      </c>
      <c r="B25" s="95" t="s">
        <v>581</v>
      </c>
      <c r="C25" s="95" t="s">
        <v>11963</v>
      </c>
    </row>
    <row r="26" spans="1:3" ht="30" customHeight="1" thickBot="1">
      <c r="A26" s="95" t="s">
        <v>582</v>
      </c>
      <c r="B26" s="95" t="s">
        <v>583</v>
      </c>
      <c r="C26" s="95" t="s">
        <v>11964</v>
      </c>
    </row>
    <row r="27" spans="1:3" ht="30" customHeight="1" thickBot="1">
      <c r="A27" s="95" t="s">
        <v>584</v>
      </c>
      <c r="B27" s="95" t="s">
        <v>585</v>
      </c>
      <c r="C27" s="95" t="s">
        <v>13679</v>
      </c>
    </row>
    <row r="28" spans="1:3" ht="31.5" customHeight="1" thickBot="1">
      <c r="A28" s="95" t="s">
        <v>586</v>
      </c>
      <c r="B28" s="95" t="s">
        <v>587</v>
      </c>
      <c r="C28" s="95" t="s">
        <v>587</v>
      </c>
    </row>
    <row r="29" spans="1:3" ht="57.75" customHeight="1" thickBot="1">
      <c r="A29" s="95" t="s">
        <v>588</v>
      </c>
      <c r="B29" s="95" t="s">
        <v>589</v>
      </c>
      <c r="C29" s="95" t="s">
        <v>589</v>
      </c>
    </row>
    <row r="30" spans="1:3" ht="30" customHeight="1" thickBot="1">
      <c r="A30" s="95" t="s">
        <v>590</v>
      </c>
      <c r="B30" s="95" t="s">
        <v>591</v>
      </c>
      <c r="C30" s="95" t="s">
        <v>13690</v>
      </c>
    </row>
    <row r="31" spans="1:3" ht="31.5" customHeight="1" thickBot="1">
      <c r="A31" s="95" t="s">
        <v>592</v>
      </c>
      <c r="B31" s="95" t="s">
        <v>593</v>
      </c>
      <c r="C31" s="95" t="s">
        <v>13692</v>
      </c>
    </row>
    <row r="32" spans="1:3" ht="31.5" customHeight="1" thickBot="1">
      <c r="A32" s="95" t="s">
        <v>594</v>
      </c>
      <c r="B32" s="95" t="s">
        <v>595</v>
      </c>
      <c r="C32" s="95" t="s">
        <v>13691</v>
      </c>
    </row>
    <row r="33" spans="1:3" ht="31.5" customHeight="1" thickBot="1">
      <c r="A33" s="95" t="s">
        <v>596</v>
      </c>
      <c r="B33" s="95" t="s">
        <v>597</v>
      </c>
      <c r="C33" s="95" t="s">
        <v>13693</v>
      </c>
    </row>
    <row r="34" spans="1:3" ht="30" customHeight="1" thickBot="1">
      <c r="A34" s="95" t="s">
        <v>598</v>
      </c>
      <c r="B34" s="95" t="s">
        <v>599</v>
      </c>
      <c r="C34" s="95" t="s">
        <v>14475</v>
      </c>
    </row>
    <row r="35" spans="1:3" ht="30" customHeight="1" thickBot="1">
      <c r="A35" s="95" t="s">
        <v>600</v>
      </c>
      <c r="B35" s="95" t="s">
        <v>601</v>
      </c>
      <c r="C35" s="95" t="s">
        <v>13694</v>
      </c>
    </row>
    <row r="36" spans="1:3" ht="90" thickBot="1">
      <c r="A36" s="95" t="s">
        <v>602</v>
      </c>
      <c r="B36" s="95" t="s">
        <v>603</v>
      </c>
      <c r="C36" s="95" t="s">
        <v>14476</v>
      </c>
    </row>
    <row r="37" spans="1:3" ht="90" thickBot="1">
      <c r="A37" s="95" t="s">
        <v>604</v>
      </c>
      <c r="B37" s="95" t="s">
        <v>605</v>
      </c>
      <c r="C37" s="95" t="s">
        <v>14477</v>
      </c>
    </row>
    <row r="38" spans="1:3" ht="31.5" customHeight="1" thickBot="1">
      <c r="A38" s="95" t="s">
        <v>606</v>
      </c>
      <c r="B38" s="95" t="s">
        <v>607</v>
      </c>
      <c r="C38" s="95" t="s">
        <v>607</v>
      </c>
    </row>
    <row r="39" spans="1:3" ht="30" customHeight="1" thickBot="1">
      <c r="A39" s="95" t="s">
        <v>608</v>
      </c>
      <c r="B39" s="95" t="s">
        <v>609</v>
      </c>
      <c r="C39" s="95" t="s">
        <v>11965</v>
      </c>
    </row>
    <row r="40" spans="1:3" ht="30" customHeight="1" thickBot="1">
      <c r="A40" s="95" t="s">
        <v>610</v>
      </c>
      <c r="B40" s="95" t="s">
        <v>14188</v>
      </c>
      <c r="C40" s="95" t="s">
        <v>14188</v>
      </c>
    </row>
    <row r="41" spans="1:3" ht="51.75" thickBot="1">
      <c r="A41" s="95" t="s">
        <v>611</v>
      </c>
      <c r="B41" s="95" t="s">
        <v>612</v>
      </c>
      <c r="C41" s="95" t="s">
        <v>13680</v>
      </c>
    </row>
    <row r="42" spans="1:3" ht="114" customHeight="1" thickBot="1">
      <c r="A42" s="95" t="s">
        <v>11892</v>
      </c>
      <c r="B42" s="95" t="s">
        <v>613</v>
      </c>
      <c r="C42" s="95" t="s">
        <v>14195</v>
      </c>
    </row>
    <row r="43" spans="1:3" ht="42.75" customHeight="1" thickBot="1">
      <c r="A43" s="95" t="s">
        <v>614</v>
      </c>
      <c r="B43" s="95" t="s">
        <v>615</v>
      </c>
      <c r="C43" s="95" t="s">
        <v>616</v>
      </c>
    </row>
    <row r="44" spans="1:3" ht="55.5" customHeight="1" thickBot="1">
      <c r="A44" s="95" t="s">
        <v>617</v>
      </c>
      <c r="B44" s="95" t="s">
        <v>618</v>
      </c>
      <c r="C44" s="95" t="s">
        <v>14190</v>
      </c>
    </row>
    <row r="45" spans="1:3" ht="55.5" customHeight="1" thickBot="1">
      <c r="A45" s="95" t="s">
        <v>619</v>
      </c>
      <c r="B45" s="95" t="s">
        <v>620</v>
      </c>
      <c r="C45" s="95" t="s">
        <v>14189</v>
      </c>
    </row>
    <row r="46" spans="1:3" ht="55.5" customHeight="1" thickBot="1">
      <c r="A46" s="95" t="s">
        <v>621</v>
      </c>
      <c r="B46" s="95" t="s">
        <v>622</v>
      </c>
      <c r="C46" s="95" t="s">
        <v>14191</v>
      </c>
    </row>
    <row r="47" spans="1:3" ht="30" customHeight="1" thickBot="1">
      <c r="A47" s="95" t="s">
        <v>623</v>
      </c>
      <c r="B47" s="95" t="s">
        <v>624</v>
      </c>
      <c r="C47" s="95" t="s">
        <v>13681</v>
      </c>
    </row>
    <row r="48" spans="1:3" ht="30" customHeight="1" thickBot="1">
      <c r="A48" s="95" t="s">
        <v>625</v>
      </c>
      <c r="B48" s="95" t="s">
        <v>626</v>
      </c>
      <c r="C48" s="95" t="s">
        <v>626</v>
      </c>
    </row>
    <row r="49" spans="1:3" ht="43.5" customHeight="1" thickBot="1">
      <c r="A49" s="95" t="s">
        <v>627</v>
      </c>
      <c r="B49" s="95" t="s">
        <v>14192</v>
      </c>
      <c r="C49" s="95" t="s">
        <v>14198</v>
      </c>
    </row>
    <row r="50" spans="1:3" ht="30" customHeight="1" thickBot="1">
      <c r="A50" s="95" t="s">
        <v>628</v>
      </c>
      <c r="B50" s="95" t="s">
        <v>624</v>
      </c>
      <c r="C50" s="95" t="s">
        <v>14199</v>
      </c>
    </row>
    <row r="51" spans="1:3" ht="30" customHeight="1" thickBot="1">
      <c r="A51" s="95" t="s">
        <v>629</v>
      </c>
      <c r="B51" s="95" t="s">
        <v>630</v>
      </c>
      <c r="C51" s="95" t="s">
        <v>13695</v>
      </c>
    </row>
    <row r="52" spans="1:3" ht="31.5" customHeight="1" thickBot="1">
      <c r="A52" s="95" t="s">
        <v>631</v>
      </c>
      <c r="B52" s="95" t="s">
        <v>632</v>
      </c>
      <c r="C52" s="95" t="s">
        <v>13696</v>
      </c>
    </row>
    <row r="53" spans="1:3" ht="44.25" customHeight="1" thickBot="1">
      <c r="A53" s="95" t="s">
        <v>633</v>
      </c>
      <c r="B53" s="95" t="s">
        <v>634</v>
      </c>
      <c r="C53" s="95" t="s">
        <v>14200</v>
      </c>
    </row>
    <row r="54" spans="1:3" ht="31.5" customHeight="1" thickBot="1">
      <c r="A54" s="95" t="s">
        <v>635</v>
      </c>
      <c r="B54" s="95" t="s">
        <v>14194</v>
      </c>
      <c r="C54" s="95" t="s">
        <v>13697</v>
      </c>
    </row>
    <row r="55" spans="1:3" ht="30" customHeight="1" thickBot="1">
      <c r="A55" s="95" t="s">
        <v>636</v>
      </c>
      <c r="B55" s="95" t="s">
        <v>637</v>
      </c>
      <c r="C55" s="95" t="s">
        <v>13682</v>
      </c>
    </row>
    <row r="56" spans="1:3" ht="30" customHeight="1" thickBot="1">
      <c r="A56" s="95" t="s">
        <v>638</v>
      </c>
      <c r="B56" s="95" t="s">
        <v>13684</v>
      </c>
      <c r="C56" s="95" t="s">
        <v>13683</v>
      </c>
    </row>
    <row r="57" spans="1:3" ht="72" customHeight="1" thickBot="1">
      <c r="A57" s="95" t="s">
        <v>639</v>
      </c>
      <c r="B57" s="95" t="s">
        <v>640</v>
      </c>
      <c r="C57" s="136" t="s">
        <v>14201</v>
      </c>
    </row>
    <row r="58" spans="1:3" ht="33.75" customHeight="1" thickBot="1">
      <c r="A58" s="95" t="s">
        <v>641</v>
      </c>
      <c r="B58" s="95" t="s">
        <v>642</v>
      </c>
      <c r="C58" s="95" t="s">
        <v>14203</v>
      </c>
    </row>
    <row r="59" spans="1:3" ht="31.5" customHeight="1" thickBot="1">
      <c r="A59" s="95" t="s">
        <v>643</v>
      </c>
      <c r="B59" s="95" t="s">
        <v>11968</v>
      </c>
      <c r="C59" s="95" t="s">
        <v>11968</v>
      </c>
    </row>
    <row r="60" spans="1:3" ht="31.5" customHeight="1" thickBot="1">
      <c r="A60" s="95" t="s">
        <v>644</v>
      </c>
      <c r="B60" s="95" t="s">
        <v>645</v>
      </c>
      <c r="C60" s="95" t="s">
        <v>13698</v>
      </c>
    </row>
    <row r="61" spans="1:3" ht="30" customHeight="1" thickBot="1">
      <c r="A61" s="95" t="s">
        <v>646</v>
      </c>
      <c r="B61" s="95" t="s">
        <v>647</v>
      </c>
      <c r="C61" s="95" t="s">
        <v>13699</v>
      </c>
    </row>
    <row r="62" spans="1:3" ht="69.75" customHeight="1" thickBot="1">
      <c r="A62" s="95" t="s">
        <v>648</v>
      </c>
      <c r="B62" s="95" t="s">
        <v>649</v>
      </c>
      <c r="C62" s="136" t="s">
        <v>14201</v>
      </c>
    </row>
    <row r="63" spans="1:3" ht="30" customHeight="1" thickBot="1">
      <c r="A63" s="95" t="s">
        <v>650</v>
      </c>
      <c r="B63" s="95" t="s">
        <v>14193</v>
      </c>
      <c r="C63" s="95" t="s">
        <v>14193</v>
      </c>
    </row>
    <row r="64" spans="1:3" ht="64.5" thickBot="1">
      <c r="A64" s="95" t="s">
        <v>13685</v>
      </c>
      <c r="B64" s="95" t="s">
        <v>13700</v>
      </c>
      <c r="C64" s="136" t="s">
        <v>14201</v>
      </c>
    </row>
    <row r="65" spans="1:3" ht="31.5" customHeight="1" thickBot="1">
      <c r="A65" s="95" t="s">
        <v>651</v>
      </c>
      <c r="B65" s="95" t="s">
        <v>652</v>
      </c>
      <c r="C65" s="95" t="s">
        <v>652</v>
      </c>
    </row>
    <row r="66" spans="1:3" ht="31.5" customHeight="1" thickBot="1">
      <c r="A66" s="95" t="s">
        <v>653</v>
      </c>
      <c r="B66" s="95" t="s">
        <v>654</v>
      </c>
      <c r="C66" s="95" t="s">
        <v>14202</v>
      </c>
    </row>
    <row r="67" spans="1:3" ht="30" customHeight="1" thickBot="1">
      <c r="A67" s="95" t="s">
        <v>655</v>
      </c>
      <c r="B67" s="95" t="s">
        <v>656</v>
      </c>
      <c r="C67" s="95" t="s">
        <v>13701</v>
      </c>
    </row>
    <row r="68" spans="1:3" ht="30" customHeight="1" thickBot="1">
      <c r="A68" s="95" t="s">
        <v>657</v>
      </c>
      <c r="B68" s="95" t="s">
        <v>658</v>
      </c>
      <c r="C68" s="95" t="s">
        <v>13702</v>
      </c>
    </row>
    <row r="69" spans="1:3" ht="31.5" customHeight="1" thickBot="1">
      <c r="A69" s="95" t="s">
        <v>659</v>
      </c>
      <c r="B69" s="95" t="s">
        <v>660</v>
      </c>
      <c r="C69" s="95" t="s">
        <v>13703</v>
      </c>
    </row>
    <row r="70" spans="1:3" ht="30" customHeight="1" thickBot="1">
      <c r="A70" s="95" t="s">
        <v>661</v>
      </c>
      <c r="B70" s="95" t="s">
        <v>662</v>
      </c>
      <c r="C70" s="95" t="s">
        <v>662</v>
      </c>
    </row>
    <row r="71" spans="1:3" ht="30" customHeight="1" thickBot="1">
      <c r="A71" s="95" t="s">
        <v>663</v>
      </c>
      <c r="B71" s="95" t="s">
        <v>664</v>
      </c>
      <c r="C71" s="95" t="s">
        <v>11969</v>
      </c>
    </row>
    <row r="72" spans="1:3" ht="30" customHeight="1" thickBot="1">
      <c r="A72" s="95" t="s">
        <v>665</v>
      </c>
      <c r="B72" s="95" t="s">
        <v>666</v>
      </c>
      <c r="C72" s="95" t="s">
        <v>666</v>
      </c>
    </row>
    <row r="73" spans="1:3" ht="30" customHeight="1" thickBot="1">
      <c r="A73" s="95" t="s">
        <v>667</v>
      </c>
      <c r="B73" s="95" t="s">
        <v>668</v>
      </c>
      <c r="C73" s="95" t="s">
        <v>11970</v>
      </c>
    </row>
    <row r="74" spans="1:3" ht="31.5" customHeight="1" thickBot="1">
      <c r="A74" s="95" t="s">
        <v>669</v>
      </c>
      <c r="B74" s="95" t="s">
        <v>670</v>
      </c>
      <c r="C74" s="95" t="s">
        <v>670</v>
      </c>
    </row>
    <row r="75" spans="1:3" ht="44.25" customHeight="1" thickBot="1">
      <c r="A75" s="95" t="s">
        <v>14208</v>
      </c>
      <c r="B75" s="95" t="s">
        <v>14208</v>
      </c>
      <c r="C75" s="95" t="s">
        <v>14209</v>
      </c>
    </row>
    <row r="76" spans="1:3" ht="31.5" customHeight="1" thickBot="1">
      <c r="A76" s="95" t="s">
        <v>671</v>
      </c>
      <c r="B76" s="95" t="s">
        <v>672</v>
      </c>
      <c r="C76" s="95" t="s">
        <v>672</v>
      </c>
    </row>
    <row r="77" spans="1:3" ht="31.5" customHeight="1" thickBot="1">
      <c r="A77" s="95" t="s">
        <v>673</v>
      </c>
      <c r="B77" s="95" t="s">
        <v>674</v>
      </c>
      <c r="C77" s="95" t="s">
        <v>674</v>
      </c>
    </row>
    <row r="78" spans="1:3" ht="47.25" customHeight="1">
      <c r="A78" s="97" t="s">
        <v>675</v>
      </c>
      <c r="B78" s="97" t="s">
        <v>676</v>
      </c>
      <c r="C78" s="97" t="s">
        <v>676</v>
      </c>
    </row>
  </sheetData>
  <mergeCells count="1">
    <mergeCell ref="A1:C1"/>
  </mergeCells>
  <phoneticPr fontId="9" type="noConversion"/>
  <pageMargins left="0.75" right="0.75" top="1" bottom="1" header="0.5" footer="0.5"/>
  <pageSetup orientation="portrait" r:id="rId1"/>
  <headerFooter alignWithMargins="0"/>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0080"/>
  </sheetPr>
  <dimension ref="A1:C25"/>
  <sheetViews>
    <sheetView workbookViewId="0">
      <pane ySplit="2" topLeftCell="A3" activePane="bottomLeft" state="frozen"/>
      <selection pane="bottomLeft" activeCell="C5" sqref="C5"/>
    </sheetView>
  </sheetViews>
  <sheetFormatPr defaultColWidth="42.42578125" defaultRowHeight="26.25" customHeight="1"/>
  <cols>
    <col min="1" max="1" width="49.140625" style="113" customWidth="1"/>
    <col min="2" max="2" width="58.140625" style="142" customWidth="1"/>
    <col min="3" max="3" width="68.7109375" style="113" customWidth="1"/>
    <col min="4" max="16384" width="42.42578125" style="113"/>
  </cols>
  <sheetData>
    <row r="1" spans="1:3" ht="47.25" customHeight="1" thickBot="1">
      <c r="A1" s="268" t="s">
        <v>14484</v>
      </c>
      <c r="B1" s="269"/>
      <c r="C1" s="269"/>
    </row>
    <row r="2" spans="1:3" s="92" customFormat="1" ht="33.75" customHeight="1" thickBot="1">
      <c r="A2" s="90" t="s">
        <v>11903</v>
      </c>
      <c r="B2" s="90" t="s">
        <v>11904</v>
      </c>
      <c r="C2" s="90" t="s">
        <v>11905</v>
      </c>
    </row>
    <row r="3" spans="1:3" ht="26.25" customHeight="1" thickBot="1">
      <c r="A3" s="93" t="s">
        <v>479</v>
      </c>
      <c r="B3" s="137" t="s">
        <v>677</v>
      </c>
      <c r="C3" s="93" t="s">
        <v>11895</v>
      </c>
    </row>
    <row r="4" spans="1:3" ht="31.5" customHeight="1" thickBot="1">
      <c r="A4" s="95" t="s">
        <v>499</v>
      </c>
      <c r="B4" s="138" t="s">
        <v>678</v>
      </c>
      <c r="C4" s="95" t="s">
        <v>11900</v>
      </c>
    </row>
    <row r="5" spans="1:3" ht="26.25" customHeight="1" thickBot="1">
      <c r="A5" s="95" t="s">
        <v>679</v>
      </c>
      <c r="B5" s="138" t="s">
        <v>679</v>
      </c>
      <c r="C5" s="95" t="s">
        <v>11899</v>
      </c>
    </row>
    <row r="6" spans="1:3" ht="30" customHeight="1" thickBot="1">
      <c r="A6" s="95" t="s">
        <v>680</v>
      </c>
      <c r="B6" s="139" t="s">
        <v>681</v>
      </c>
      <c r="C6" s="95" t="s">
        <v>11898</v>
      </c>
    </row>
    <row r="7" spans="1:3" ht="26.25" customHeight="1" thickBot="1">
      <c r="A7" s="95" t="s">
        <v>682</v>
      </c>
      <c r="B7" s="138" t="s">
        <v>682</v>
      </c>
      <c r="C7" s="95" t="s">
        <v>11896</v>
      </c>
    </row>
    <row r="8" spans="1:3" ht="26.25" customHeight="1" thickBot="1">
      <c r="A8" s="95" t="s">
        <v>683</v>
      </c>
      <c r="B8" s="138" t="s">
        <v>684</v>
      </c>
      <c r="C8" s="95" t="s">
        <v>11897</v>
      </c>
    </row>
    <row r="9" spans="1:3" ht="26.25" customHeight="1" thickBot="1">
      <c r="A9" s="95" t="s">
        <v>685</v>
      </c>
      <c r="B9" s="138" t="s">
        <v>685</v>
      </c>
      <c r="C9" s="95" t="s">
        <v>14196</v>
      </c>
    </row>
    <row r="10" spans="1:3" ht="30" customHeight="1" thickBot="1">
      <c r="A10" s="95" t="s">
        <v>686</v>
      </c>
      <c r="B10" s="138" t="s">
        <v>687</v>
      </c>
      <c r="C10" s="95" t="s">
        <v>11901</v>
      </c>
    </row>
    <row r="11" spans="1:3" ht="35.25" customHeight="1" thickBot="1">
      <c r="A11" s="95" t="s">
        <v>688</v>
      </c>
      <c r="B11" s="138" t="s">
        <v>11902</v>
      </c>
      <c r="C11" s="95" t="s">
        <v>14197</v>
      </c>
    </row>
    <row r="12" spans="1:3" ht="26.25" customHeight="1" thickBot="1">
      <c r="A12" s="95" t="s">
        <v>252</v>
      </c>
      <c r="B12" s="138" t="s">
        <v>689</v>
      </c>
      <c r="C12" s="95" t="s">
        <v>14479</v>
      </c>
    </row>
    <row r="13" spans="1:3" ht="26.25" customHeight="1" thickBot="1">
      <c r="A13" s="95" t="s">
        <v>690</v>
      </c>
      <c r="B13" s="138" t="s">
        <v>691</v>
      </c>
      <c r="C13" s="95" t="s">
        <v>14480</v>
      </c>
    </row>
    <row r="14" spans="1:3" ht="26.25" customHeight="1" thickBot="1">
      <c r="A14" s="95" t="s">
        <v>692</v>
      </c>
      <c r="B14" s="138" t="s">
        <v>693</v>
      </c>
      <c r="C14" s="95" t="s">
        <v>14481</v>
      </c>
    </row>
    <row r="15" spans="1:3" ht="34.5" customHeight="1" thickBot="1">
      <c r="A15" s="96" t="s">
        <v>694</v>
      </c>
      <c r="B15" s="138" t="s">
        <v>694</v>
      </c>
      <c r="C15" s="95" t="s">
        <v>695</v>
      </c>
    </row>
    <row r="16" spans="1:3" ht="33.75" customHeight="1" thickBot="1">
      <c r="A16" s="95" t="s">
        <v>696</v>
      </c>
      <c r="B16" s="138" t="s">
        <v>696</v>
      </c>
      <c r="C16" s="95" t="s">
        <v>697</v>
      </c>
    </row>
    <row r="17" spans="1:3" ht="33" customHeight="1" thickBot="1">
      <c r="A17" s="95" t="s">
        <v>698</v>
      </c>
      <c r="B17" s="138" t="s">
        <v>698</v>
      </c>
      <c r="C17" s="95" t="s">
        <v>699</v>
      </c>
    </row>
    <row r="18" spans="1:3" ht="30.75" customHeight="1" thickBot="1">
      <c r="A18" s="95" t="s">
        <v>700</v>
      </c>
      <c r="B18" s="138" t="s">
        <v>700</v>
      </c>
      <c r="C18" s="95" t="s">
        <v>701</v>
      </c>
    </row>
    <row r="19" spans="1:3" ht="26.25" customHeight="1" thickBot="1">
      <c r="A19" s="95" t="s">
        <v>702</v>
      </c>
      <c r="B19" s="138" t="s">
        <v>703</v>
      </c>
      <c r="C19" s="95" t="s">
        <v>13706</v>
      </c>
    </row>
    <row r="20" spans="1:3" ht="26.25" customHeight="1" thickBot="1">
      <c r="A20" s="95" t="s">
        <v>704</v>
      </c>
      <c r="B20" s="138" t="s">
        <v>705</v>
      </c>
      <c r="C20" s="95" t="s">
        <v>13707</v>
      </c>
    </row>
    <row r="21" spans="1:3" ht="26.25" customHeight="1" thickBot="1">
      <c r="A21" s="95" t="s">
        <v>706</v>
      </c>
      <c r="B21" s="138" t="s">
        <v>706</v>
      </c>
      <c r="C21" s="95" t="s">
        <v>13708</v>
      </c>
    </row>
    <row r="22" spans="1:3" ht="26.25" customHeight="1" thickBot="1">
      <c r="A22" s="95" t="s">
        <v>707</v>
      </c>
      <c r="B22" s="138" t="s">
        <v>707</v>
      </c>
      <c r="C22" s="95" t="s">
        <v>14482</v>
      </c>
    </row>
    <row r="23" spans="1:3" ht="26.25" customHeight="1" thickBot="1">
      <c r="A23" s="95" t="s">
        <v>708</v>
      </c>
      <c r="B23" s="138" t="s">
        <v>708</v>
      </c>
      <c r="C23" s="95" t="s">
        <v>14483</v>
      </c>
    </row>
    <row r="24" spans="1:3" ht="32.25" customHeight="1" thickBot="1">
      <c r="A24" s="97" t="s">
        <v>435</v>
      </c>
      <c r="B24" s="140" t="s">
        <v>306</v>
      </c>
      <c r="C24" s="97" t="s">
        <v>14644</v>
      </c>
    </row>
    <row r="25" spans="1:3" ht="33" customHeight="1">
      <c r="A25" s="141" t="s">
        <v>11893</v>
      </c>
      <c r="B25" s="140" t="s">
        <v>11884</v>
      </c>
      <c r="C25" s="97" t="s">
        <v>11894</v>
      </c>
    </row>
  </sheetData>
  <mergeCells count="1">
    <mergeCell ref="A1:C1"/>
  </mergeCells>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00080"/>
  </sheetPr>
  <dimension ref="A1:C281"/>
  <sheetViews>
    <sheetView workbookViewId="0">
      <pane ySplit="1" topLeftCell="A2" activePane="bottomLeft" state="frozen"/>
      <selection pane="bottomLeft" activeCell="C5" sqref="C5"/>
    </sheetView>
  </sheetViews>
  <sheetFormatPr defaultColWidth="66.140625" defaultRowHeight="12.75"/>
  <cols>
    <col min="1" max="1" width="49.140625" style="94" customWidth="1"/>
    <col min="2" max="2" width="58.140625" style="94" customWidth="1"/>
    <col min="3" max="3" width="69.85546875" style="94" customWidth="1"/>
    <col min="4" max="16384" width="66.140625" style="94"/>
  </cols>
  <sheetData>
    <row r="1" spans="1:3" s="92" customFormat="1" ht="33.75" customHeight="1" thickBot="1">
      <c r="A1" s="90" t="s">
        <v>11903</v>
      </c>
      <c r="B1" s="90" t="s">
        <v>11904</v>
      </c>
      <c r="C1" s="90" t="s">
        <v>11905</v>
      </c>
    </row>
    <row r="2" spans="1:3" ht="30.2" customHeight="1" thickBot="1">
      <c r="A2" s="93" t="s">
        <v>541</v>
      </c>
      <c r="B2" s="93" t="s">
        <v>978</v>
      </c>
      <c r="C2" s="93" t="s">
        <v>979</v>
      </c>
    </row>
    <row r="3" spans="1:3" ht="30.2" customHeight="1" thickBot="1">
      <c r="A3" s="95" t="s">
        <v>980</v>
      </c>
      <c r="B3" s="95" t="s">
        <v>981</v>
      </c>
      <c r="C3" s="95" t="s">
        <v>982</v>
      </c>
    </row>
    <row r="4" spans="1:3" ht="42" customHeight="1" thickBot="1">
      <c r="A4" s="95" t="s">
        <v>983</v>
      </c>
      <c r="B4" s="95" t="s">
        <v>984</v>
      </c>
      <c r="C4" s="95" t="s">
        <v>985</v>
      </c>
    </row>
    <row r="5" spans="1:3" ht="30.2" customHeight="1" thickBot="1">
      <c r="A5" s="95" t="s">
        <v>986</v>
      </c>
      <c r="B5" s="95" t="s">
        <v>12003</v>
      </c>
      <c r="C5" s="95" t="s">
        <v>12004</v>
      </c>
    </row>
    <row r="6" spans="1:3" ht="30.2" customHeight="1" thickBot="1">
      <c r="A6" s="95" t="s">
        <v>987</v>
      </c>
      <c r="B6" s="95" t="s">
        <v>12005</v>
      </c>
      <c r="C6" s="95" t="s">
        <v>12006</v>
      </c>
    </row>
    <row r="7" spans="1:3" ht="30.2" customHeight="1" thickBot="1">
      <c r="A7" s="95" t="s">
        <v>542</v>
      </c>
      <c r="B7" s="95" t="s">
        <v>988</v>
      </c>
      <c r="C7" s="95" t="s">
        <v>989</v>
      </c>
    </row>
    <row r="8" spans="1:3" ht="30.2" customHeight="1" thickBot="1">
      <c r="A8" s="95" t="s">
        <v>544</v>
      </c>
      <c r="B8" s="95" t="s">
        <v>990</v>
      </c>
      <c r="C8" s="95" t="s">
        <v>991</v>
      </c>
    </row>
    <row r="9" spans="1:3" ht="30.2" customHeight="1" thickBot="1">
      <c r="A9" s="95" t="s">
        <v>992</v>
      </c>
      <c r="B9" s="95" t="s">
        <v>993</v>
      </c>
      <c r="C9" s="95" t="s">
        <v>994</v>
      </c>
    </row>
    <row r="10" spans="1:3" ht="30.2" customHeight="1" thickBot="1">
      <c r="A10" s="95" t="s">
        <v>995</v>
      </c>
      <c r="B10" s="95" t="s">
        <v>996</v>
      </c>
      <c r="C10" s="95" t="s">
        <v>997</v>
      </c>
    </row>
    <row r="11" spans="1:3" ht="30.2" customHeight="1" thickBot="1">
      <c r="A11" s="95" t="s">
        <v>998</v>
      </c>
      <c r="B11" s="95" t="s">
        <v>998</v>
      </c>
      <c r="C11" s="95" t="s">
        <v>999</v>
      </c>
    </row>
    <row r="12" spans="1:3" ht="30.2" customHeight="1" thickBot="1">
      <c r="A12" s="95" t="s">
        <v>1000</v>
      </c>
      <c r="B12" s="95" t="s">
        <v>1001</v>
      </c>
      <c r="C12" s="95" t="s">
        <v>1002</v>
      </c>
    </row>
    <row r="13" spans="1:3" ht="30.2" customHeight="1" thickBot="1">
      <c r="A13" s="95" t="s">
        <v>1003</v>
      </c>
      <c r="B13" s="95" t="s">
        <v>1004</v>
      </c>
      <c r="C13" s="95" t="s">
        <v>1005</v>
      </c>
    </row>
    <row r="14" spans="1:3" ht="30.2" customHeight="1" thickBot="1">
      <c r="A14" s="95" t="s">
        <v>1006</v>
      </c>
      <c r="B14" s="95" t="s">
        <v>1007</v>
      </c>
      <c r="C14" s="95" t="s">
        <v>1008</v>
      </c>
    </row>
    <row r="15" spans="1:3" ht="30.2" customHeight="1" thickBot="1">
      <c r="A15" s="95" t="s">
        <v>1009</v>
      </c>
      <c r="B15" s="95" t="s">
        <v>1010</v>
      </c>
      <c r="C15" s="95" t="s">
        <v>1011</v>
      </c>
    </row>
    <row r="16" spans="1:3" ht="30.2" customHeight="1" thickBot="1">
      <c r="A16" s="95" t="s">
        <v>1012</v>
      </c>
      <c r="B16" s="95" t="s">
        <v>1013</v>
      </c>
      <c r="C16" s="95" t="s">
        <v>1014</v>
      </c>
    </row>
    <row r="17" spans="1:3" ht="42" customHeight="1" thickBot="1">
      <c r="A17" s="95" t="s">
        <v>1015</v>
      </c>
      <c r="B17" s="95" t="s">
        <v>1016</v>
      </c>
      <c r="C17" s="95" t="s">
        <v>1017</v>
      </c>
    </row>
    <row r="18" spans="1:3" ht="42" customHeight="1" thickBot="1">
      <c r="A18" s="95" t="s">
        <v>1018</v>
      </c>
      <c r="B18" s="95" t="s">
        <v>1019</v>
      </c>
      <c r="C18" s="95" t="s">
        <v>1020</v>
      </c>
    </row>
    <row r="19" spans="1:3" ht="30.2" customHeight="1" thickBot="1">
      <c r="A19" s="95" t="s">
        <v>1021</v>
      </c>
      <c r="B19" s="95" t="s">
        <v>1022</v>
      </c>
      <c r="C19" s="95" t="s">
        <v>1023</v>
      </c>
    </row>
    <row r="20" spans="1:3" ht="30.2" customHeight="1" thickBot="1">
      <c r="A20" s="95" t="s">
        <v>1024</v>
      </c>
      <c r="B20" s="95" t="s">
        <v>1025</v>
      </c>
      <c r="C20" s="95" t="s">
        <v>1026</v>
      </c>
    </row>
    <row r="21" spans="1:3" ht="42" customHeight="1" thickBot="1">
      <c r="A21" s="95" t="s">
        <v>1027</v>
      </c>
      <c r="B21" s="95" t="s">
        <v>1028</v>
      </c>
      <c r="C21" s="95" t="s">
        <v>1029</v>
      </c>
    </row>
    <row r="22" spans="1:3" ht="42" customHeight="1" thickBot="1">
      <c r="A22" s="95" t="s">
        <v>1030</v>
      </c>
      <c r="B22" s="95" t="s">
        <v>1031</v>
      </c>
      <c r="C22" s="95" t="s">
        <v>1032</v>
      </c>
    </row>
    <row r="23" spans="1:3" ht="42" customHeight="1" thickBot="1">
      <c r="A23" s="95" t="s">
        <v>1033</v>
      </c>
      <c r="B23" s="95" t="s">
        <v>1034</v>
      </c>
      <c r="C23" s="95" t="s">
        <v>1035</v>
      </c>
    </row>
    <row r="24" spans="1:3" ht="30.2" customHeight="1" thickBot="1">
      <c r="A24" s="95" t="s">
        <v>1036</v>
      </c>
      <c r="B24" s="95" t="s">
        <v>1037</v>
      </c>
      <c r="C24" s="95" t="s">
        <v>1038</v>
      </c>
    </row>
    <row r="25" spans="1:3" ht="30.2" customHeight="1" thickBot="1">
      <c r="A25" s="95" t="s">
        <v>1039</v>
      </c>
      <c r="B25" s="95" t="s">
        <v>1040</v>
      </c>
      <c r="C25" s="95" t="s">
        <v>1041</v>
      </c>
    </row>
    <row r="26" spans="1:3" ht="42" customHeight="1" thickBot="1">
      <c r="A26" s="95" t="s">
        <v>1042</v>
      </c>
      <c r="B26" s="95" t="s">
        <v>1043</v>
      </c>
      <c r="C26" s="95" t="s">
        <v>1044</v>
      </c>
    </row>
    <row r="27" spans="1:3" ht="30.2" customHeight="1" thickBot="1">
      <c r="A27" s="95" t="s">
        <v>1045</v>
      </c>
      <c r="B27" s="95" t="s">
        <v>1046</v>
      </c>
      <c r="C27" s="95" t="s">
        <v>1047</v>
      </c>
    </row>
    <row r="28" spans="1:3" ht="30.2" customHeight="1" thickBot="1">
      <c r="A28" s="95" t="s">
        <v>552</v>
      </c>
      <c r="B28" s="95" t="s">
        <v>12017</v>
      </c>
      <c r="C28" s="95" t="s">
        <v>12018</v>
      </c>
    </row>
    <row r="29" spans="1:3" ht="30.2" customHeight="1" thickBot="1">
      <c r="A29" s="95" t="s">
        <v>1048</v>
      </c>
      <c r="B29" s="95" t="s">
        <v>1049</v>
      </c>
      <c r="C29" s="95" t="s">
        <v>1050</v>
      </c>
    </row>
    <row r="30" spans="1:3" ht="30.2" customHeight="1" thickBot="1">
      <c r="A30" s="95" t="s">
        <v>1051</v>
      </c>
      <c r="B30" s="95" t="s">
        <v>1052</v>
      </c>
      <c r="C30" s="95" t="s">
        <v>1053</v>
      </c>
    </row>
    <row r="31" spans="1:3" ht="30.2" customHeight="1" thickBot="1">
      <c r="A31" s="95" t="s">
        <v>1054</v>
      </c>
      <c r="B31" s="95" t="s">
        <v>1055</v>
      </c>
      <c r="C31" s="95" t="s">
        <v>1056</v>
      </c>
    </row>
    <row r="32" spans="1:3" ht="30.2" customHeight="1" thickBot="1">
      <c r="A32" s="95" t="s">
        <v>1057</v>
      </c>
      <c r="B32" s="95" t="s">
        <v>1057</v>
      </c>
      <c r="C32" s="95" t="s">
        <v>1058</v>
      </c>
    </row>
    <row r="33" spans="1:3" ht="30.2" customHeight="1" thickBot="1">
      <c r="A33" s="95" t="s">
        <v>1059</v>
      </c>
      <c r="B33" s="95" t="s">
        <v>1060</v>
      </c>
      <c r="C33" s="95" t="s">
        <v>13709</v>
      </c>
    </row>
    <row r="34" spans="1:3" ht="30.2" customHeight="1" thickBot="1">
      <c r="A34" s="95" t="s">
        <v>1061</v>
      </c>
      <c r="B34" s="95" t="s">
        <v>1062</v>
      </c>
      <c r="C34" s="95" t="s">
        <v>13710</v>
      </c>
    </row>
    <row r="35" spans="1:3" ht="30.2" customHeight="1" thickBot="1">
      <c r="A35" s="95" t="s">
        <v>1063</v>
      </c>
      <c r="B35" s="95" t="s">
        <v>1063</v>
      </c>
      <c r="C35" s="95" t="s">
        <v>1064</v>
      </c>
    </row>
    <row r="36" spans="1:3" ht="30.2" customHeight="1" thickBot="1">
      <c r="A36" s="95" t="s">
        <v>1065</v>
      </c>
      <c r="B36" s="95" t="s">
        <v>1065</v>
      </c>
      <c r="C36" s="95" t="s">
        <v>1066</v>
      </c>
    </row>
    <row r="37" spans="1:3" ht="30.2" customHeight="1" thickBot="1">
      <c r="A37" s="95" t="s">
        <v>1067</v>
      </c>
      <c r="B37" s="95" t="s">
        <v>1068</v>
      </c>
      <c r="C37" s="95" t="s">
        <v>13711</v>
      </c>
    </row>
    <row r="38" spans="1:3" ht="30.2" customHeight="1" thickBot="1">
      <c r="A38" s="95" t="s">
        <v>1069</v>
      </c>
      <c r="B38" s="95" t="s">
        <v>1070</v>
      </c>
      <c r="C38" s="95" t="s">
        <v>13712</v>
      </c>
    </row>
    <row r="39" spans="1:3" ht="30.2" customHeight="1" thickBot="1">
      <c r="A39" s="95" t="s">
        <v>1071</v>
      </c>
      <c r="B39" s="95" t="s">
        <v>1072</v>
      </c>
      <c r="C39" s="95" t="s">
        <v>1073</v>
      </c>
    </row>
    <row r="40" spans="1:3" ht="30.2" customHeight="1" thickBot="1">
      <c r="A40" s="95" t="s">
        <v>1074</v>
      </c>
      <c r="B40" s="95" t="s">
        <v>1075</v>
      </c>
      <c r="C40" s="96" t="s">
        <v>1076</v>
      </c>
    </row>
    <row r="41" spans="1:3" ht="30.2" customHeight="1" thickBot="1">
      <c r="A41" s="95" t="s">
        <v>1077</v>
      </c>
      <c r="B41" s="95" t="s">
        <v>1078</v>
      </c>
      <c r="C41" s="95" t="s">
        <v>13713</v>
      </c>
    </row>
    <row r="42" spans="1:3" ht="30.2" customHeight="1" thickBot="1">
      <c r="A42" s="95" t="s">
        <v>1079</v>
      </c>
      <c r="B42" s="95" t="s">
        <v>1080</v>
      </c>
      <c r="C42" s="95" t="s">
        <v>13714</v>
      </c>
    </row>
    <row r="43" spans="1:3" ht="42" customHeight="1" thickBot="1">
      <c r="A43" s="95" t="s">
        <v>1081</v>
      </c>
      <c r="B43" s="95" t="s">
        <v>12007</v>
      </c>
      <c r="C43" s="95" t="s">
        <v>11907</v>
      </c>
    </row>
    <row r="44" spans="1:3" ht="30.2" customHeight="1" thickBot="1">
      <c r="A44" s="95" t="s">
        <v>1083</v>
      </c>
      <c r="B44" s="95" t="s">
        <v>1083</v>
      </c>
      <c r="C44" s="95" t="s">
        <v>11971</v>
      </c>
    </row>
    <row r="45" spans="1:3" ht="30.2" customHeight="1" thickBot="1">
      <c r="A45" s="95" t="s">
        <v>1084</v>
      </c>
      <c r="B45" s="95" t="s">
        <v>1084</v>
      </c>
      <c r="C45" s="95" t="s">
        <v>1085</v>
      </c>
    </row>
    <row r="46" spans="1:3" ht="30.2" customHeight="1" thickBot="1">
      <c r="A46" s="95" t="s">
        <v>1086</v>
      </c>
      <c r="B46" s="95" t="s">
        <v>1086</v>
      </c>
      <c r="C46" s="95" t="s">
        <v>1087</v>
      </c>
    </row>
    <row r="47" spans="1:3" ht="30.2" customHeight="1" thickBot="1">
      <c r="A47" s="95" t="s">
        <v>1088</v>
      </c>
      <c r="B47" s="95" t="s">
        <v>1089</v>
      </c>
      <c r="C47" s="95" t="s">
        <v>1090</v>
      </c>
    </row>
    <row r="48" spans="1:3" ht="30.2" customHeight="1" thickBot="1">
      <c r="A48" s="95" t="s">
        <v>1091</v>
      </c>
      <c r="B48" s="95" t="s">
        <v>1091</v>
      </c>
      <c r="C48" s="95" t="s">
        <v>1092</v>
      </c>
    </row>
    <row r="49" spans="1:3" ht="30.2" customHeight="1" thickBot="1">
      <c r="A49" s="95" t="s">
        <v>1093</v>
      </c>
      <c r="B49" s="95" t="s">
        <v>1093</v>
      </c>
      <c r="C49" s="95" t="s">
        <v>1094</v>
      </c>
    </row>
    <row r="50" spans="1:3" ht="30.2" customHeight="1" thickBot="1">
      <c r="A50" s="95" t="s">
        <v>1095</v>
      </c>
      <c r="B50" s="95" t="s">
        <v>1095</v>
      </c>
      <c r="C50" s="95" t="s">
        <v>1096</v>
      </c>
    </row>
    <row r="51" spans="1:3" ht="30.2" customHeight="1" thickBot="1">
      <c r="A51" s="95" t="s">
        <v>1097</v>
      </c>
      <c r="B51" s="95" t="s">
        <v>1097</v>
      </c>
      <c r="C51" s="95" t="s">
        <v>1098</v>
      </c>
    </row>
    <row r="52" spans="1:3" ht="30.2" customHeight="1" thickBot="1">
      <c r="A52" s="95" t="s">
        <v>1099</v>
      </c>
      <c r="B52" s="95" t="s">
        <v>1099</v>
      </c>
      <c r="C52" s="95" t="s">
        <v>14356</v>
      </c>
    </row>
    <row r="53" spans="1:3" ht="30.2" customHeight="1" thickBot="1">
      <c r="A53" s="95" t="s">
        <v>1100</v>
      </c>
      <c r="B53" s="95" t="s">
        <v>1100</v>
      </c>
      <c r="C53" s="95" t="s">
        <v>13715</v>
      </c>
    </row>
    <row r="54" spans="1:3" ht="30.2" customHeight="1" thickBot="1">
      <c r="A54" s="95" t="s">
        <v>1101</v>
      </c>
      <c r="B54" s="95" t="s">
        <v>1101</v>
      </c>
      <c r="C54" s="95" t="s">
        <v>13716</v>
      </c>
    </row>
    <row r="55" spans="1:3" ht="30.2" customHeight="1" thickBot="1">
      <c r="A55" s="95" t="s">
        <v>1102</v>
      </c>
      <c r="B55" s="95" t="s">
        <v>1102</v>
      </c>
      <c r="C55" s="95" t="s">
        <v>11972</v>
      </c>
    </row>
    <row r="56" spans="1:3" ht="30.2" customHeight="1" thickBot="1">
      <c r="A56" s="95" t="s">
        <v>1103</v>
      </c>
      <c r="B56" s="95" t="s">
        <v>1103</v>
      </c>
      <c r="C56" s="95" t="s">
        <v>11973</v>
      </c>
    </row>
    <row r="57" spans="1:3" ht="30.2" customHeight="1" thickBot="1">
      <c r="A57" s="95" t="s">
        <v>1104</v>
      </c>
      <c r="B57" s="95" t="s">
        <v>1104</v>
      </c>
      <c r="C57" s="95" t="s">
        <v>11974</v>
      </c>
    </row>
    <row r="58" spans="1:3" ht="30.2" customHeight="1" thickBot="1">
      <c r="A58" s="95" t="s">
        <v>1105</v>
      </c>
      <c r="B58" s="95" t="s">
        <v>1105</v>
      </c>
      <c r="C58" s="95" t="s">
        <v>11975</v>
      </c>
    </row>
    <row r="59" spans="1:3" ht="30.2" customHeight="1" thickBot="1">
      <c r="A59" s="95" t="s">
        <v>1106</v>
      </c>
      <c r="B59" s="95" t="s">
        <v>1106</v>
      </c>
      <c r="C59" s="95" t="s">
        <v>1107</v>
      </c>
    </row>
    <row r="60" spans="1:3" ht="30.2" customHeight="1" thickBot="1">
      <c r="A60" s="95" t="s">
        <v>657</v>
      </c>
      <c r="B60" s="95" t="s">
        <v>657</v>
      </c>
      <c r="C60" s="95" t="s">
        <v>11976</v>
      </c>
    </row>
    <row r="61" spans="1:3" ht="30.2" customHeight="1" thickBot="1">
      <c r="A61" s="95" t="s">
        <v>1108</v>
      </c>
      <c r="B61" s="95" t="s">
        <v>1108</v>
      </c>
      <c r="C61" s="95" t="s">
        <v>1109</v>
      </c>
    </row>
    <row r="62" spans="1:3" ht="30.2" customHeight="1" thickBot="1">
      <c r="A62" s="95" t="s">
        <v>1110</v>
      </c>
      <c r="B62" s="95" t="s">
        <v>1110</v>
      </c>
      <c r="C62" s="95" t="s">
        <v>1110</v>
      </c>
    </row>
    <row r="63" spans="1:3" ht="30.2" customHeight="1" thickBot="1">
      <c r="A63" s="95" t="s">
        <v>1111</v>
      </c>
      <c r="B63" s="95" t="s">
        <v>1111</v>
      </c>
      <c r="C63" s="95" t="s">
        <v>13717</v>
      </c>
    </row>
    <row r="64" spans="1:3" ht="30.2" customHeight="1" thickBot="1">
      <c r="A64" s="95" t="s">
        <v>1112</v>
      </c>
      <c r="B64" s="95" t="s">
        <v>1113</v>
      </c>
      <c r="C64" s="95" t="s">
        <v>1114</v>
      </c>
    </row>
    <row r="65" spans="1:3" ht="30.2" customHeight="1" thickBot="1">
      <c r="A65" s="95" t="s">
        <v>1115</v>
      </c>
      <c r="B65" s="95" t="s">
        <v>1116</v>
      </c>
      <c r="C65" s="95" t="s">
        <v>1117</v>
      </c>
    </row>
    <row r="66" spans="1:3" ht="30.2" customHeight="1" thickBot="1">
      <c r="A66" s="95" t="s">
        <v>663</v>
      </c>
      <c r="B66" s="95" t="s">
        <v>663</v>
      </c>
      <c r="C66" s="95" t="s">
        <v>11977</v>
      </c>
    </row>
    <row r="67" spans="1:3" ht="30.2" customHeight="1" thickBot="1">
      <c r="A67" s="95" t="s">
        <v>1118</v>
      </c>
      <c r="B67" s="95" t="s">
        <v>1118</v>
      </c>
      <c r="C67" s="95" t="s">
        <v>1118</v>
      </c>
    </row>
    <row r="68" spans="1:3" ht="30.2" customHeight="1" thickBot="1">
      <c r="A68" s="95" t="s">
        <v>1119</v>
      </c>
      <c r="B68" s="95" t="s">
        <v>1119</v>
      </c>
      <c r="C68" s="95" t="s">
        <v>1120</v>
      </c>
    </row>
    <row r="69" spans="1:3" ht="30.2" customHeight="1" thickBot="1">
      <c r="A69" s="95" t="s">
        <v>1121</v>
      </c>
      <c r="B69" s="95" t="s">
        <v>1121</v>
      </c>
      <c r="C69" s="95" t="s">
        <v>1122</v>
      </c>
    </row>
    <row r="70" spans="1:3" ht="30.2" customHeight="1" thickBot="1">
      <c r="A70" s="95" t="s">
        <v>1123</v>
      </c>
      <c r="B70" s="95" t="s">
        <v>1123</v>
      </c>
      <c r="C70" s="95" t="s">
        <v>13718</v>
      </c>
    </row>
    <row r="71" spans="1:3" ht="30.2" customHeight="1" thickBot="1">
      <c r="A71" s="95" t="s">
        <v>1124</v>
      </c>
      <c r="B71" s="95" t="s">
        <v>1124</v>
      </c>
      <c r="C71" s="95" t="s">
        <v>1125</v>
      </c>
    </row>
    <row r="72" spans="1:3" ht="30.2" customHeight="1" thickBot="1">
      <c r="A72" s="95" t="s">
        <v>1126</v>
      </c>
      <c r="B72" s="95" t="s">
        <v>1126</v>
      </c>
      <c r="C72" s="95" t="s">
        <v>13719</v>
      </c>
    </row>
    <row r="73" spans="1:3" ht="30.2" customHeight="1" thickBot="1">
      <c r="A73" s="95" t="s">
        <v>1127</v>
      </c>
      <c r="B73" s="95" t="s">
        <v>1127</v>
      </c>
      <c r="C73" s="95" t="s">
        <v>1128</v>
      </c>
    </row>
    <row r="74" spans="1:3" ht="30.2" customHeight="1" thickBot="1">
      <c r="A74" s="95" t="s">
        <v>1129</v>
      </c>
      <c r="B74" s="95" t="s">
        <v>1129</v>
      </c>
      <c r="C74" s="95" t="s">
        <v>1130</v>
      </c>
    </row>
    <row r="75" spans="1:3" ht="30.2" customHeight="1" thickBot="1">
      <c r="A75" s="95" t="s">
        <v>1131</v>
      </c>
      <c r="B75" s="95" t="s">
        <v>1132</v>
      </c>
      <c r="C75" s="95" t="s">
        <v>13720</v>
      </c>
    </row>
    <row r="76" spans="1:3" ht="30.2" customHeight="1" thickBot="1">
      <c r="A76" s="95" t="s">
        <v>1133</v>
      </c>
      <c r="B76" s="95" t="s">
        <v>1134</v>
      </c>
      <c r="C76" s="95" t="s">
        <v>13721</v>
      </c>
    </row>
    <row r="77" spans="1:3" ht="30.2" customHeight="1" thickBot="1">
      <c r="A77" s="95" t="s">
        <v>1135</v>
      </c>
      <c r="B77" s="95" t="s">
        <v>1136</v>
      </c>
      <c r="C77" s="95" t="s">
        <v>13722</v>
      </c>
    </row>
    <row r="78" spans="1:3" ht="30.2" customHeight="1" thickBot="1">
      <c r="A78" s="95" t="s">
        <v>1137</v>
      </c>
      <c r="B78" s="95" t="s">
        <v>1138</v>
      </c>
      <c r="C78" s="95" t="s">
        <v>13723</v>
      </c>
    </row>
    <row r="79" spans="1:3" ht="30.2" customHeight="1" thickBot="1">
      <c r="A79" s="95" t="s">
        <v>1139</v>
      </c>
      <c r="B79" s="95" t="s">
        <v>1139</v>
      </c>
      <c r="C79" s="95" t="s">
        <v>11978</v>
      </c>
    </row>
    <row r="80" spans="1:3" ht="30.2" customHeight="1" thickBot="1">
      <c r="A80" s="95" t="s">
        <v>1140</v>
      </c>
      <c r="B80" s="95" t="s">
        <v>1140</v>
      </c>
      <c r="C80" s="95" t="s">
        <v>1141</v>
      </c>
    </row>
    <row r="81" spans="1:3" ht="30.2" customHeight="1" thickBot="1">
      <c r="A81" s="95" t="s">
        <v>1142</v>
      </c>
      <c r="B81" s="95" t="s">
        <v>1142</v>
      </c>
      <c r="C81" s="95" t="s">
        <v>1143</v>
      </c>
    </row>
    <row r="82" spans="1:3" ht="30.2" customHeight="1" thickBot="1">
      <c r="A82" s="95" t="s">
        <v>1144</v>
      </c>
      <c r="B82" s="95" t="s">
        <v>1144</v>
      </c>
      <c r="C82" s="95" t="s">
        <v>1145</v>
      </c>
    </row>
    <row r="83" spans="1:3" ht="30.2" customHeight="1" thickBot="1">
      <c r="A83" s="95" t="s">
        <v>1146</v>
      </c>
      <c r="B83" s="95" t="s">
        <v>1146</v>
      </c>
      <c r="C83" s="95" t="s">
        <v>1147</v>
      </c>
    </row>
    <row r="84" spans="1:3" ht="30.2" customHeight="1" thickBot="1">
      <c r="A84" s="95" t="s">
        <v>1148</v>
      </c>
      <c r="B84" s="95" t="s">
        <v>1148</v>
      </c>
      <c r="C84" s="95" t="s">
        <v>1149</v>
      </c>
    </row>
    <row r="85" spans="1:3" ht="30.2" customHeight="1" thickBot="1">
      <c r="A85" s="95" t="s">
        <v>1150</v>
      </c>
      <c r="B85" s="95" t="s">
        <v>1150</v>
      </c>
      <c r="C85" s="95" t="s">
        <v>1151</v>
      </c>
    </row>
    <row r="86" spans="1:3" ht="30.2" customHeight="1" thickBot="1">
      <c r="A86" s="95" t="s">
        <v>1152</v>
      </c>
      <c r="B86" s="95" t="s">
        <v>1152</v>
      </c>
      <c r="C86" s="95" t="s">
        <v>13724</v>
      </c>
    </row>
    <row r="87" spans="1:3" ht="30.2" customHeight="1" thickBot="1">
      <c r="A87" s="95" t="s">
        <v>1153</v>
      </c>
      <c r="B87" s="95" t="s">
        <v>1153</v>
      </c>
      <c r="C87" s="95" t="s">
        <v>11979</v>
      </c>
    </row>
    <row r="88" spans="1:3" ht="30.2" customHeight="1" thickBot="1">
      <c r="A88" s="95" t="s">
        <v>1154</v>
      </c>
      <c r="B88" s="95" t="s">
        <v>1154</v>
      </c>
      <c r="C88" s="95" t="s">
        <v>1155</v>
      </c>
    </row>
    <row r="89" spans="1:3" ht="30.2" customHeight="1" thickBot="1">
      <c r="A89" s="95" t="s">
        <v>1156</v>
      </c>
      <c r="B89" s="95" t="s">
        <v>1156</v>
      </c>
      <c r="C89" s="95" t="s">
        <v>1157</v>
      </c>
    </row>
    <row r="90" spans="1:3" ht="30.2" customHeight="1" thickBot="1">
      <c r="A90" s="95" t="s">
        <v>1158</v>
      </c>
      <c r="B90" s="95" t="s">
        <v>1158</v>
      </c>
      <c r="C90" s="95" t="s">
        <v>1159</v>
      </c>
    </row>
    <row r="91" spans="1:3" ht="30.2" customHeight="1" thickBot="1">
      <c r="A91" s="95" t="s">
        <v>1160</v>
      </c>
      <c r="B91" s="95" t="s">
        <v>1160</v>
      </c>
      <c r="C91" s="95" t="s">
        <v>1161</v>
      </c>
    </row>
    <row r="92" spans="1:3" ht="30.2" customHeight="1" thickBot="1">
      <c r="A92" s="95" t="s">
        <v>1162</v>
      </c>
      <c r="B92" s="95" t="s">
        <v>1162</v>
      </c>
      <c r="C92" s="95" t="s">
        <v>14441</v>
      </c>
    </row>
    <row r="93" spans="1:3" ht="30.2" customHeight="1" thickBot="1">
      <c r="A93" s="95" t="s">
        <v>1163</v>
      </c>
      <c r="B93" s="95" t="s">
        <v>1163</v>
      </c>
      <c r="C93" s="95" t="s">
        <v>1164</v>
      </c>
    </row>
    <row r="94" spans="1:3" ht="42" customHeight="1" thickBot="1">
      <c r="A94" s="95" t="s">
        <v>1165</v>
      </c>
      <c r="B94" s="95" t="s">
        <v>1166</v>
      </c>
      <c r="C94" s="95" t="s">
        <v>1167</v>
      </c>
    </row>
    <row r="95" spans="1:3" ht="42" customHeight="1" thickBot="1">
      <c r="A95" s="95" t="s">
        <v>1168</v>
      </c>
      <c r="B95" s="95" t="s">
        <v>1169</v>
      </c>
      <c r="C95" s="95" t="s">
        <v>1170</v>
      </c>
    </row>
    <row r="96" spans="1:3" ht="30.2" customHeight="1" thickBot="1">
      <c r="A96" s="95" t="s">
        <v>1171</v>
      </c>
      <c r="B96" s="95" t="s">
        <v>1172</v>
      </c>
      <c r="C96" s="95" t="s">
        <v>1173</v>
      </c>
    </row>
    <row r="97" spans="1:3" ht="30.2" customHeight="1" thickBot="1">
      <c r="A97" s="95" t="s">
        <v>1174</v>
      </c>
      <c r="B97" s="95" t="s">
        <v>1175</v>
      </c>
      <c r="C97" s="95" t="s">
        <v>1176</v>
      </c>
    </row>
    <row r="98" spans="1:3" ht="42" customHeight="1" thickBot="1">
      <c r="A98" s="95" t="s">
        <v>1177</v>
      </c>
      <c r="B98" s="95" t="s">
        <v>1178</v>
      </c>
      <c r="C98" s="95" t="s">
        <v>1179</v>
      </c>
    </row>
    <row r="99" spans="1:3" ht="42" customHeight="1" thickBot="1">
      <c r="A99" s="95" t="s">
        <v>1180</v>
      </c>
      <c r="B99" s="95" t="s">
        <v>1181</v>
      </c>
      <c r="C99" s="95" t="s">
        <v>1182</v>
      </c>
    </row>
    <row r="100" spans="1:3" ht="30.2" customHeight="1" thickBot="1">
      <c r="A100" s="95" t="s">
        <v>1183</v>
      </c>
      <c r="B100" s="95" t="s">
        <v>1183</v>
      </c>
      <c r="C100" s="95" t="s">
        <v>1184</v>
      </c>
    </row>
    <row r="101" spans="1:3" ht="30.2" customHeight="1" thickBot="1">
      <c r="A101" s="95" t="s">
        <v>1185</v>
      </c>
      <c r="B101" s="95" t="s">
        <v>1185</v>
      </c>
      <c r="C101" s="95" t="s">
        <v>12019</v>
      </c>
    </row>
    <row r="102" spans="1:3" ht="30.2" customHeight="1" thickBot="1">
      <c r="A102" s="95" t="s">
        <v>1186</v>
      </c>
      <c r="B102" s="95" t="s">
        <v>1187</v>
      </c>
      <c r="C102" s="95" t="s">
        <v>1188</v>
      </c>
    </row>
    <row r="103" spans="1:3" ht="30.2" customHeight="1" thickBot="1">
      <c r="A103" s="95" t="s">
        <v>1189</v>
      </c>
      <c r="B103" s="95" t="s">
        <v>1189</v>
      </c>
      <c r="C103" s="95" t="s">
        <v>1190</v>
      </c>
    </row>
    <row r="104" spans="1:3" ht="30.2" customHeight="1" thickBot="1">
      <c r="A104" s="95" t="s">
        <v>1191</v>
      </c>
      <c r="B104" s="95" t="s">
        <v>1191</v>
      </c>
      <c r="C104" s="95" t="s">
        <v>1192</v>
      </c>
    </row>
    <row r="105" spans="1:3" ht="30.2" customHeight="1" thickBot="1">
      <c r="A105" s="95" t="s">
        <v>1193</v>
      </c>
      <c r="B105" s="95" t="s">
        <v>1193</v>
      </c>
      <c r="C105" s="95" t="s">
        <v>13725</v>
      </c>
    </row>
    <row r="106" spans="1:3" ht="30.2" customHeight="1" thickBot="1">
      <c r="A106" s="95" t="s">
        <v>499</v>
      </c>
      <c r="B106" s="95" t="s">
        <v>499</v>
      </c>
      <c r="C106" s="95" t="s">
        <v>13726</v>
      </c>
    </row>
    <row r="107" spans="1:3" ht="30.2" customHeight="1" thickBot="1">
      <c r="A107" s="95" t="s">
        <v>563</v>
      </c>
      <c r="B107" s="95" t="s">
        <v>563</v>
      </c>
      <c r="C107" s="95" t="s">
        <v>1194</v>
      </c>
    </row>
    <row r="108" spans="1:3" ht="30.2" customHeight="1" thickBot="1">
      <c r="A108" s="95" t="s">
        <v>1195</v>
      </c>
      <c r="B108" s="95" t="s">
        <v>1195</v>
      </c>
      <c r="C108" s="95" t="s">
        <v>13727</v>
      </c>
    </row>
    <row r="109" spans="1:3" ht="30.2" customHeight="1" thickBot="1">
      <c r="A109" s="95" t="s">
        <v>1196</v>
      </c>
      <c r="B109" s="95" t="s">
        <v>1196</v>
      </c>
      <c r="C109" s="95" t="s">
        <v>13727</v>
      </c>
    </row>
    <row r="110" spans="1:3" ht="72.75" customHeight="1" thickBot="1">
      <c r="A110" s="97" t="s">
        <v>1197</v>
      </c>
      <c r="B110" s="97" t="s">
        <v>1198</v>
      </c>
      <c r="C110" s="98" t="s">
        <v>13728</v>
      </c>
    </row>
    <row r="111" spans="1:3" ht="30.2" customHeight="1" thickBot="1">
      <c r="A111" s="95" t="s">
        <v>1199</v>
      </c>
      <c r="B111" s="95" t="s">
        <v>1199</v>
      </c>
      <c r="C111" s="95" t="s">
        <v>12008</v>
      </c>
    </row>
    <row r="112" spans="1:3" ht="30.2" customHeight="1" thickBot="1">
      <c r="A112" s="95" t="s">
        <v>1200</v>
      </c>
      <c r="B112" s="95" t="s">
        <v>1201</v>
      </c>
      <c r="C112" s="95" t="s">
        <v>1202</v>
      </c>
    </row>
    <row r="113" spans="1:3" ht="30.2" customHeight="1" thickBot="1">
      <c r="A113" s="95" t="s">
        <v>1203</v>
      </c>
      <c r="B113" s="95" t="s">
        <v>12009</v>
      </c>
      <c r="C113" s="95" t="s">
        <v>1204</v>
      </c>
    </row>
    <row r="114" spans="1:3" ht="30.2" customHeight="1" thickBot="1">
      <c r="A114" s="95" t="s">
        <v>1205</v>
      </c>
      <c r="B114" s="95" t="s">
        <v>1206</v>
      </c>
      <c r="C114" s="95" t="s">
        <v>13729</v>
      </c>
    </row>
    <row r="115" spans="1:3" ht="30.2" customHeight="1" thickBot="1">
      <c r="A115" s="95" t="s">
        <v>1207</v>
      </c>
      <c r="B115" s="95" t="s">
        <v>1208</v>
      </c>
      <c r="C115" s="95" t="s">
        <v>1209</v>
      </c>
    </row>
    <row r="116" spans="1:3" ht="30.2" customHeight="1" thickBot="1">
      <c r="A116" s="95" t="s">
        <v>1210</v>
      </c>
      <c r="B116" s="95" t="s">
        <v>12010</v>
      </c>
      <c r="C116" s="95" t="s">
        <v>1211</v>
      </c>
    </row>
    <row r="117" spans="1:3" ht="30.2" customHeight="1" thickBot="1">
      <c r="A117" s="95" t="s">
        <v>1212</v>
      </c>
      <c r="B117" s="95" t="s">
        <v>1212</v>
      </c>
      <c r="C117" s="95" t="s">
        <v>1213</v>
      </c>
    </row>
    <row r="118" spans="1:3" ht="30.2" customHeight="1" thickBot="1">
      <c r="A118" s="95" t="s">
        <v>1214</v>
      </c>
      <c r="B118" s="95" t="s">
        <v>1215</v>
      </c>
      <c r="C118" s="95" t="s">
        <v>1216</v>
      </c>
    </row>
    <row r="119" spans="1:3" ht="30.2" customHeight="1" thickBot="1">
      <c r="A119" s="95" t="s">
        <v>1217</v>
      </c>
      <c r="B119" s="95" t="s">
        <v>1217</v>
      </c>
      <c r="C119" s="95" t="s">
        <v>1218</v>
      </c>
    </row>
    <row r="120" spans="1:3" ht="30.2" customHeight="1" thickBot="1">
      <c r="A120" s="95" t="s">
        <v>1219</v>
      </c>
      <c r="B120" s="95" t="s">
        <v>1219</v>
      </c>
      <c r="C120" s="95" t="s">
        <v>1216</v>
      </c>
    </row>
    <row r="121" spans="1:3" ht="30.2" customHeight="1" thickBot="1">
      <c r="A121" s="95" t="s">
        <v>1220</v>
      </c>
      <c r="B121" s="95" t="s">
        <v>1220</v>
      </c>
      <c r="C121" s="95" t="s">
        <v>1221</v>
      </c>
    </row>
    <row r="122" spans="1:3" ht="30.2" customHeight="1" thickBot="1">
      <c r="A122" s="95" t="s">
        <v>1222</v>
      </c>
      <c r="B122" s="95" t="s">
        <v>1222</v>
      </c>
      <c r="C122" s="95" t="s">
        <v>1223</v>
      </c>
    </row>
    <row r="123" spans="1:3" ht="30.2" customHeight="1" thickBot="1">
      <c r="A123" s="95" t="s">
        <v>1224</v>
      </c>
      <c r="B123" s="95" t="s">
        <v>1224</v>
      </c>
      <c r="C123" s="95" t="s">
        <v>1225</v>
      </c>
    </row>
    <row r="124" spans="1:3" ht="30.2" customHeight="1" thickBot="1">
      <c r="A124" s="95" t="s">
        <v>1226</v>
      </c>
      <c r="B124" s="95" t="s">
        <v>1226</v>
      </c>
      <c r="C124" s="95" t="s">
        <v>1227</v>
      </c>
    </row>
    <row r="125" spans="1:3" ht="30.2" customHeight="1" thickBot="1">
      <c r="A125" s="95" t="s">
        <v>1228</v>
      </c>
      <c r="B125" s="95" t="s">
        <v>1228</v>
      </c>
      <c r="C125" s="95" t="s">
        <v>1229</v>
      </c>
    </row>
    <row r="126" spans="1:3" ht="30.2" customHeight="1" thickBot="1">
      <c r="A126" s="95" t="s">
        <v>1230</v>
      </c>
      <c r="B126" s="95" t="s">
        <v>1231</v>
      </c>
      <c r="C126" s="95" t="s">
        <v>1232</v>
      </c>
    </row>
    <row r="127" spans="1:3" ht="30.2" customHeight="1" thickBot="1">
      <c r="A127" s="95" t="s">
        <v>1233</v>
      </c>
      <c r="B127" s="95" t="s">
        <v>1234</v>
      </c>
      <c r="C127" s="95" t="s">
        <v>13730</v>
      </c>
    </row>
    <row r="128" spans="1:3" ht="30.2" customHeight="1" thickBot="1">
      <c r="A128" s="95" t="s">
        <v>1235</v>
      </c>
      <c r="B128" s="95" t="s">
        <v>1235</v>
      </c>
      <c r="C128" s="95" t="s">
        <v>1236</v>
      </c>
    </row>
    <row r="129" spans="1:3" ht="30.2" customHeight="1" thickBot="1">
      <c r="A129" s="95" t="s">
        <v>1237</v>
      </c>
      <c r="B129" s="95" t="s">
        <v>1237</v>
      </c>
      <c r="C129" s="95" t="s">
        <v>1238</v>
      </c>
    </row>
    <row r="130" spans="1:3" ht="30.2" customHeight="1" thickBot="1">
      <c r="A130" s="95" t="s">
        <v>1239</v>
      </c>
      <c r="B130" s="95" t="s">
        <v>1240</v>
      </c>
      <c r="C130" s="95" t="s">
        <v>11980</v>
      </c>
    </row>
    <row r="131" spans="1:3" ht="30.2" customHeight="1" thickBot="1">
      <c r="A131" s="95" t="s">
        <v>1241</v>
      </c>
      <c r="B131" s="95" t="s">
        <v>1241</v>
      </c>
      <c r="C131" s="95" t="s">
        <v>1242</v>
      </c>
    </row>
    <row r="132" spans="1:3" ht="30.2" customHeight="1" thickBot="1">
      <c r="A132" s="95" t="s">
        <v>1243</v>
      </c>
      <c r="B132" s="95" t="s">
        <v>1243</v>
      </c>
      <c r="C132" s="95" t="s">
        <v>1244</v>
      </c>
    </row>
    <row r="133" spans="1:3" ht="30.2" customHeight="1" thickBot="1">
      <c r="A133" s="95" t="s">
        <v>818</v>
      </c>
      <c r="B133" s="95" t="s">
        <v>818</v>
      </c>
      <c r="C133" s="95" t="s">
        <v>1245</v>
      </c>
    </row>
    <row r="134" spans="1:3" ht="30.2" customHeight="1" thickBot="1">
      <c r="A134" s="95" t="s">
        <v>1246</v>
      </c>
      <c r="B134" s="95" t="s">
        <v>1246</v>
      </c>
      <c r="C134" s="95" t="s">
        <v>12011</v>
      </c>
    </row>
    <row r="135" spans="1:3" ht="30.2" customHeight="1" thickBot="1">
      <c r="A135" s="95" t="s">
        <v>1247</v>
      </c>
      <c r="B135" s="95" t="s">
        <v>1247</v>
      </c>
      <c r="C135" s="95" t="s">
        <v>1248</v>
      </c>
    </row>
    <row r="136" spans="1:3" ht="30.2" customHeight="1" thickBot="1">
      <c r="A136" s="95" t="s">
        <v>1249</v>
      </c>
      <c r="B136" s="95" t="s">
        <v>1249</v>
      </c>
      <c r="C136" s="95" t="s">
        <v>1250</v>
      </c>
    </row>
    <row r="137" spans="1:3" ht="30.2" customHeight="1" thickBot="1">
      <c r="A137" s="95" t="s">
        <v>1251</v>
      </c>
      <c r="B137" s="95" t="s">
        <v>1251</v>
      </c>
      <c r="C137" s="95" t="s">
        <v>1252</v>
      </c>
    </row>
    <row r="138" spans="1:3" ht="30.2" customHeight="1" thickBot="1">
      <c r="A138" s="95" t="s">
        <v>680</v>
      </c>
      <c r="B138" s="95" t="s">
        <v>680</v>
      </c>
      <c r="C138" s="95" t="s">
        <v>12012</v>
      </c>
    </row>
    <row r="139" spans="1:3" ht="30.2" customHeight="1" thickBot="1">
      <c r="A139" s="95" t="s">
        <v>683</v>
      </c>
      <c r="B139" s="95" t="s">
        <v>683</v>
      </c>
      <c r="C139" s="95" t="s">
        <v>12013</v>
      </c>
    </row>
    <row r="140" spans="1:3" ht="30.2" customHeight="1" thickBot="1">
      <c r="A140" s="95" t="s">
        <v>1253</v>
      </c>
      <c r="B140" s="95" t="s">
        <v>1253</v>
      </c>
      <c r="C140" s="95" t="s">
        <v>1254</v>
      </c>
    </row>
    <row r="141" spans="1:3" ht="30.2" customHeight="1" thickBot="1">
      <c r="A141" s="95" t="s">
        <v>1255</v>
      </c>
      <c r="B141" s="95" t="s">
        <v>1255</v>
      </c>
      <c r="C141" s="95" t="s">
        <v>1256</v>
      </c>
    </row>
    <row r="142" spans="1:3" ht="30.2" customHeight="1" thickBot="1">
      <c r="A142" s="95" t="s">
        <v>1257</v>
      </c>
      <c r="B142" s="95" t="s">
        <v>1257</v>
      </c>
      <c r="C142" s="95" t="s">
        <v>1258</v>
      </c>
    </row>
    <row r="143" spans="1:3" ht="30.2" customHeight="1" thickBot="1">
      <c r="A143" s="95" t="s">
        <v>1259</v>
      </c>
      <c r="B143" s="95" t="s">
        <v>1259</v>
      </c>
      <c r="C143" s="95" t="s">
        <v>1260</v>
      </c>
    </row>
    <row r="144" spans="1:3" ht="30.2" customHeight="1" thickBot="1">
      <c r="A144" s="95" t="s">
        <v>1261</v>
      </c>
      <c r="B144" s="95" t="s">
        <v>1261</v>
      </c>
      <c r="C144" s="95" t="s">
        <v>1262</v>
      </c>
    </row>
    <row r="145" spans="1:3" ht="30.2" customHeight="1" thickBot="1">
      <c r="A145" s="95" t="s">
        <v>1263</v>
      </c>
      <c r="B145" s="95" t="s">
        <v>1263</v>
      </c>
      <c r="C145" s="95" t="s">
        <v>1264</v>
      </c>
    </row>
    <row r="146" spans="1:3" ht="30.2" customHeight="1" thickBot="1">
      <c r="A146" s="95" t="s">
        <v>1265</v>
      </c>
      <c r="B146" s="95" t="s">
        <v>1265</v>
      </c>
      <c r="C146" s="95" t="s">
        <v>1266</v>
      </c>
    </row>
    <row r="147" spans="1:3" ht="30.2" customHeight="1" thickBot="1">
      <c r="A147" s="95" t="s">
        <v>1267</v>
      </c>
      <c r="B147" s="95" t="s">
        <v>1267</v>
      </c>
      <c r="C147" s="95" t="s">
        <v>1268</v>
      </c>
    </row>
    <row r="148" spans="1:3" ht="30.2" customHeight="1" thickBot="1">
      <c r="A148" s="95" t="s">
        <v>1269</v>
      </c>
      <c r="B148" s="95" t="s">
        <v>1269</v>
      </c>
      <c r="C148" s="95" t="s">
        <v>1270</v>
      </c>
    </row>
    <row r="149" spans="1:3" ht="30.2" customHeight="1" thickBot="1">
      <c r="A149" s="95" t="s">
        <v>1271</v>
      </c>
      <c r="B149" s="95" t="s">
        <v>1271</v>
      </c>
      <c r="C149" s="95" t="s">
        <v>1272</v>
      </c>
    </row>
    <row r="150" spans="1:3" ht="30.2" customHeight="1" thickBot="1">
      <c r="A150" s="95" t="s">
        <v>1273</v>
      </c>
      <c r="B150" s="95" t="s">
        <v>1273</v>
      </c>
      <c r="C150" s="95" t="s">
        <v>12014</v>
      </c>
    </row>
    <row r="151" spans="1:3" ht="30.2" customHeight="1" thickBot="1">
      <c r="A151" s="95" t="s">
        <v>1274</v>
      </c>
      <c r="B151" s="95" t="s">
        <v>1275</v>
      </c>
      <c r="C151" s="95" t="s">
        <v>1276</v>
      </c>
    </row>
    <row r="152" spans="1:3" ht="30.2" customHeight="1" thickBot="1">
      <c r="A152" s="95" t="s">
        <v>1277</v>
      </c>
      <c r="B152" s="95" t="s">
        <v>1278</v>
      </c>
      <c r="C152" s="96" t="s">
        <v>1279</v>
      </c>
    </row>
    <row r="153" spans="1:3" ht="30.2" customHeight="1" thickBot="1">
      <c r="A153" s="95" t="s">
        <v>1280</v>
      </c>
      <c r="B153" s="95" t="s">
        <v>1281</v>
      </c>
      <c r="C153" s="96" t="s">
        <v>1282</v>
      </c>
    </row>
    <row r="154" spans="1:3" ht="30.2" customHeight="1" thickBot="1">
      <c r="A154" s="95" t="s">
        <v>1283</v>
      </c>
      <c r="B154" s="95" t="s">
        <v>1283</v>
      </c>
      <c r="C154" s="95" t="s">
        <v>1284</v>
      </c>
    </row>
    <row r="155" spans="1:3" ht="30.2" customHeight="1" thickBot="1">
      <c r="A155" s="95" t="s">
        <v>810</v>
      </c>
      <c r="B155" s="95" t="s">
        <v>1285</v>
      </c>
      <c r="C155" s="95" t="s">
        <v>13731</v>
      </c>
    </row>
    <row r="156" spans="1:3" ht="30.2" customHeight="1" thickBot="1">
      <c r="A156" s="95" t="s">
        <v>1286</v>
      </c>
      <c r="B156" s="95" t="s">
        <v>1287</v>
      </c>
      <c r="C156" s="95" t="s">
        <v>13732</v>
      </c>
    </row>
    <row r="157" spans="1:3" ht="30.2" customHeight="1" thickBot="1">
      <c r="A157" s="95" t="s">
        <v>813</v>
      </c>
      <c r="B157" s="95" t="s">
        <v>1288</v>
      </c>
      <c r="C157" s="95" t="s">
        <v>13733</v>
      </c>
    </row>
    <row r="158" spans="1:3" ht="30.2" customHeight="1" thickBot="1">
      <c r="A158" s="95" t="s">
        <v>1289</v>
      </c>
      <c r="B158" s="95" t="s">
        <v>1290</v>
      </c>
      <c r="C158" s="95" t="s">
        <v>13734</v>
      </c>
    </row>
    <row r="159" spans="1:3" ht="30.2" customHeight="1" thickBot="1">
      <c r="A159" s="95" t="s">
        <v>1291</v>
      </c>
      <c r="B159" s="95" t="s">
        <v>1292</v>
      </c>
      <c r="C159" s="95" t="s">
        <v>13735</v>
      </c>
    </row>
    <row r="160" spans="1:3" ht="30.2" customHeight="1" thickBot="1">
      <c r="A160" s="95" t="s">
        <v>1293</v>
      </c>
      <c r="B160" s="95" t="s">
        <v>1294</v>
      </c>
      <c r="C160" s="95" t="s">
        <v>13736</v>
      </c>
    </row>
    <row r="161" spans="1:3" ht="30.2" customHeight="1" thickBot="1">
      <c r="A161" s="95" t="s">
        <v>1295</v>
      </c>
      <c r="B161" s="95" t="s">
        <v>1296</v>
      </c>
      <c r="C161" s="95" t="s">
        <v>13737</v>
      </c>
    </row>
    <row r="162" spans="1:3" ht="30.2" customHeight="1" thickBot="1">
      <c r="A162" s="95" t="s">
        <v>1297</v>
      </c>
      <c r="B162" s="95" t="s">
        <v>1298</v>
      </c>
      <c r="C162" s="95" t="s">
        <v>13738</v>
      </c>
    </row>
    <row r="163" spans="1:3" ht="30.2" customHeight="1" thickBot="1">
      <c r="A163" s="95" t="s">
        <v>1299</v>
      </c>
      <c r="B163" s="95" t="s">
        <v>1300</v>
      </c>
      <c r="C163" s="95" t="s">
        <v>13739</v>
      </c>
    </row>
    <row r="164" spans="1:3" ht="30.2" customHeight="1" thickBot="1">
      <c r="A164" s="95" t="s">
        <v>1301</v>
      </c>
      <c r="B164" s="95" t="s">
        <v>1302</v>
      </c>
      <c r="C164" s="95" t="s">
        <v>13740</v>
      </c>
    </row>
    <row r="165" spans="1:3" ht="30.2" customHeight="1" thickBot="1">
      <c r="A165" s="95" t="s">
        <v>1303</v>
      </c>
      <c r="B165" s="95" t="s">
        <v>1304</v>
      </c>
      <c r="C165" s="95" t="s">
        <v>13741</v>
      </c>
    </row>
    <row r="166" spans="1:3" ht="30.2" customHeight="1" thickBot="1">
      <c r="A166" s="95" t="s">
        <v>1305</v>
      </c>
      <c r="B166" s="95" t="s">
        <v>1306</v>
      </c>
      <c r="C166" s="95" t="s">
        <v>1307</v>
      </c>
    </row>
    <row r="167" spans="1:3" ht="30.2" customHeight="1" thickBot="1">
      <c r="A167" s="95" t="s">
        <v>804</v>
      </c>
      <c r="B167" s="95" t="s">
        <v>804</v>
      </c>
      <c r="C167" s="95" t="s">
        <v>13742</v>
      </c>
    </row>
    <row r="168" spans="1:3" ht="30.2" customHeight="1" thickBot="1">
      <c r="A168" s="95" t="s">
        <v>1308</v>
      </c>
      <c r="B168" s="95" t="s">
        <v>804</v>
      </c>
      <c r="C168" s="95" t="s">
        <v>1309</v>
      </c>
    </row>
    <row r="169" spans="1:3" ht="30.2" customHeight="1" thickBot="1">
      <c r="A169" s="95" t="s">
        <v>1310</v>
      </c>
      <c r="B169" s="95" t="s">
        <v>1310</v>
      </c>
      <c r="C169" s="95" t="s">
        <v>1311</v>
      </c>
    </row>
    <row r="170" spans="1:3" ht="30.2" customHeight="1" thickBot="1">
      <c r="A170" s="95" t="s">
        <v>1312</v>
      </c>
      <c r="B170" s="95" t="s">
        <v>1312</v>
      </c>
      <c r="C170" s="95" t="s">
        <v>1313</v>
      </c>
    </row>
    <row r="171" spans="1:3" ht="30.2" customHeight="1" thickBot="1">
      <c r="A171" s="95" t="s">
        <v>627</v>
      </c>
      <c r="B171" s="95" t="s">
        <v>627</v>
      </c>
      <c r="C171" s="95" t="s">
        <v>1314</v>
      </c>
    </row>
    <row r="172" spans="1:3" ht="30.2" customHeight="1" thickBot="1">
      <c r="A172" s="95" t="s">
        <v>1315</v>
      </c>
      <c r="B172" s="95" t="s">
        <v>1315</v>
      </c>
      <c r="C172" s="95" t="s">
        <v>1316</v>
      </c>
    </row>
    <row r="173" spans="1:3" ht="30.2" customHeight="1" thickBot="1">
      <c r="A173" s="95" t="s">
        <v>1317</v>
      </c>
      <c r="B173" s="95" t="s">
        <v>1317</v>
      </c>
      <c r="C173" s="95" t="s">
        <v>14442</v>
      </c>
    </row>
    <row r="174" spans="1:3" ht="30.2" customHeight="1" thickBot="1">
      <c r="A174" s="95" t="s">
        <v>1318</v>
      </c>
      <c r="B174" s="95" t="s">
        <v>1318</v>
      </c>
      <c r="C174" s="95" t="s">
        <v>13743</v>
      </c>
    </row>
    <row r="175" spans="1:3" ht="30.2" customHeight="1" thickBot="1">
      <c r="A175" s="95" t="s">
        <v>1319</v>
      </c>
      <c r="B175" s="95" t="s">
        <v>1319</v>
      </c>
      <c r="C175" s="95" t="s">
        <v>1320</v>
      </c>
    </row>
    <row r="176" spans="1:3" ht="30.2" customHeight="1" thickBot="1">
      <c r="A176" s="95" t="s">
        <v>1321</v>
      </c>
      <c r="B176" s="95" t="s">
        <v>1321</v>
      </c>
      <c r="C176" s="95" t="s">
        <v>1322</v>
      </c>
    </row>
    <row r="177" spans="1:3" ht="30.2" customHeight="1" thickBot="1">
      <c r="A177" s="95" t="s">
        <v>1323</v>
      </c>
      <c r="B177" s="95" t="s">
        <v>1323</v>
      </c>
      <c r="C177" s="95" t="s">
        <v>1324</v>
      </c>
    </row>
    <row r="178" spans="1:3" ht="30.2" customHeight="1" thickBot="1">
      <c r="A178" s="95" t="s">
        <v>1325</v>
      </c>
      <c r="B178" s="95" t="s">
        <v>1325</v>
      </c>
      <c r="C178" s="95" t="s">
        <v>1326</v>
      </c>
    </row>
    <row r="179" spans="1:3" ht="42" customHeight="1" thickBot="1">
      <c r="A179" s="95" t="s">
        <v>1327</v>
      </c>
      <c r="B179" s="95" t="s">
        <v>1328</v>
      </c>
      <c r="C179" s="95" t="s">
        <v>13751</v>
      </c>
    </row>
    <row r="180" spans="1:3" ht="42" customHeight="1" thickBot="1">
      <c r="A180" s="95" t="s">
        <v>1329</v>
      </c>
      <c r="B180" s="95" t="s">
        <v>1330</v>
      </c>
      <c r="C180" s="95" t="s">
        <v>13744</v>
      </c>
    </row>
    <row r="181" spans="1:3" ht="30.2" customHeight="1" thickBot="1">
      <c r="A181" s="95" t="s">
        <v>1331</v>
      </c>
      <c r="B181" s="95" t="s">
        <v>1331</v>
      </c>
      <c r="C181" s="95" t="s">
        <v>1332</v>
      </c>
    </row>
    <row r="182" spans="1:3" ht="30.2" customHeight="1" thickBot="1">
      <c r="A182" s="95" t="s">
        <v>1333</v>
      </c>
      <c r="B182" s="95" t="s">
        <v>1333</v>
      </c>
      <c r="C182" s="95" t="s">
        <v>1334</v>
      </c>
    </row>
    <row r="183" spans="1:3" ht="30.2" customHeight="1" thickBot="1">
      <c r="A183" s="95" t="s">
        <v>1335</v>
      </c>
      <c r="B183" s="95" t="s">
        <v>1335</v>
      </c>
      <c r="C183" s="95" t="s">
        <v>1336</v>
      </c>
    </row>
    <row r="184" spans="1:3" ht="30.2" customHeight="1" thickBot="1">
      <c r="A184" s="95" t="s">
        <v>1337</v>
      </c>
      <c r="B184" s="95" t="s">
        <v>1337</v>
      </c>
      <c r="C184" s="95" t="s">
        <v>1338</v>
      </c>
    </row>
    <row r="185" spans="1:3" ht="30.2" customHeight="1" thickBot="1">
      <c r="A185" s="95" t="s">
        <v>1339</v>
      </c>
      <c r="B185" s="95" t="s">
        <v>1339</v>
      </c>
      <c r="C185" s="95" t="s">
        <v>1340</v>
      </c>
    </row>
    <row r="186" spans="1:3" ht="30.2" customHeight="1" thickBot="1">
      <c r="A186" s="95" t="s">
        <v>1341</v>
      </c>
      <c r="B186" s="95" t="s">
        <v>1341</v>
      </c>
      <c r="C186" s="95" t="s">
        <v>1342</v>
      </c>
    </row>
    <row r="187" spans="1:3" ht="30.2" customHeight="1" thickBot="1">
      <c r="A187" s="95" t="s">
        <v>1343</v>
      </c>
      <c r="B187" s="95" t="s">
        <v>1343</v>
      </c>
      <c r="C187" s="95" t="s">
        <v>1344</v>
      </c>
    </row>
    <row r="188" spans="1:3" ht="30.2" customHeight="1" thickBot="1">
      <c r="A188" s="95" t="s">
        <v>1345</v>
      </c>
      <c r="B188" s="95" t="s">
        <v>1345</v>
      </c>
      <c r="C188" s="95" t="s">
        <v>1346</v>
      </c>
    </row>
    <row r="189" spans="1:3" ht="30.2" customHeight="1" thickBot="1">
      <c r="A189" s="95" t="s">
        <v>1347</v>
      </c>
      <c r="B189" s="95" t="s">
        <v>1347</v>
      </c>
      <c r="C189" s="95" t="s">
        <v>1348</v>
      </c>
    </row>
    <row r="190" spans="1:3" ht="30.2" customHeight="1" thickBot="1">
      <c r="A190" s="95" t="s">
        <v>1349</v>
      </c>
      <c r="B190" s="95" t="s">
        <v>1349</v>
      </c>
      <c r="C190" s="95" t="s">
        <v>1348</v>
      </c>
    </row>
    <row r="191" spans="1:3" ht="30.2" customHeight="1" thickBot="1">
      <c r="A191" s="95" t="s">
        <v>623</v>
      </c>
      <c r="B191" s="95" t="s">
        <v>623</v>
      </c>
      <c r="C191" s="95" t="s">
        <v>1350</v>
      </c>
    </row>
    <row r="192" spans="1:3" ht="30.2" customHeight="1" thickBot="1">
      <c r="A192" s="95" t="s">
        <v>1351</v>
      </c>
      <c r="B192" s="95" t="s">
        <v>1351</v>
      </c>
      <c r="C192" s="95" t="s">
        <v>1352</v>
      </c>
    </row>
    <row r="193" spans="1:3" ht="30.2" customHeight="1" thickBot="1">
      <c r="A193" s="95" t="s">
        <v>1353</v>
      </c>
      <c r="B193" s="95" t="s">
        <v>1354</v>
      </c>
      <c r="C193" s="95" t="s">
        <v>1355</v>
      </c>
    </row>
    <row r="194" spans="1:3" ht="30.2" customHeight="1" thickBot="1">
      <c r="A194" s="95" t="s">
        <v>1356</v>
      </c>
      <c r="B194" s="95" t="s">
        <v>1356</v>
      </c>
      <c r="C194" s="95" t="s">
        <v>12020</v>
      </c>
    </row>
    <row r="195" spans="1:3" ht="30.2" customHeight="1" thickBot="1">
      <c r="A195" s="95" t="s">
        <v>1357</v>
      </c>
      <c r="B195" s="95" t="s">
        <v>1357</v>
      </c>
      <c r="C195" s="95" t="s">
        <v>1358</v>
      </c>
    </row>
    <row r="196" spans="1:3" ht="30.2" customHeight="1" thickBot="1">
      <c r="A196" s="95" t="s">
        <v>1359</v>
      </c>
      <c r="B196" s="95" t="s">
        <v>1359</v>
      </c>
      <c r="C196" s="95" t="s">
        <v>1360</v>
      </c>
    </row>
    <row r="197" spans="1:3" ht="30.2" customHeight="1" thickBot="1">
      <c r="A197" s="95" t="s">
        <v>1361</v>
      </c>
      <c r="B197" s="95" t="s">
        <v>1361</v>
      </c>
      <c r="C197" s="95" t="s">
        <v>1360</v>
      </c>
    </row>
    <row r="198" spans="1:3" ht="30.2" customHeight="1" thickBot="1">
      <c r="A198" s="95" t="s">
        <v>1362</v>
      </c>
      <c r="B198" s="95" t="s">
        <v>1362</v>
      </c>
      <c r="C198" s="95" t="s">
        <v>1363</v>
      </c>
    </row>
    <row r="199" spans="1:3" ht="30.2" customHeight="1" thickBot="1">
      <c r="A199" s="95" t="s">
        <v>1364</v>
      </c>
      <c r="B199" s="95" t="s">
        <v>1364</v>
      </c>
      <c r="C199" s="95" t="s">
        <v>1363</v>
      </c>
    </row>
    <row r="200" spans="1:3" ht="30.2" customHeight="1" thickBot="1">
      <c r="A200" s="95" t="s">
        <v>1365</v>
      </c>
      <c r="B200" s="95" t="s">
        <v>1365</v>
      </c>
      <c r="C200" s="95" t="s">
        <v>1366</v>
      </c>
    </row>
    <row r="201" spans="1:3" ht="30.2" customHeight="1" thickBot="1">
      <c r="A201" s="95" t="s">
        <v>1367</v>
      </c>
      <c r="B201" s="95" t="s">
        <v>1367</v>
      </c>
      <c r="C201" s="95" t="s">
        <v>1368</v>
      </c>
    </row>
    <row r="202" spans="1:3" ht="30.2" customHeight="1" thickBot="1">
      <c r="A202" s="95" t="s">
        <v>1369</v>
      </c>
      <c r="B202" s="95" t="s">
        <v>1369</v>
      </c>
      <c r="C202" s="95" t="s">
        <v>13745</v>
      </c>
    </row>
    <row r="203" spans="1:3" ht="30.2" customHeight="1" thickBot="1">
      <c r="A203" s="95" t="s">
        <v>1370</v>
      </c>
      <c r="B203" s="95" t="s">
        <v>1370</v>
      </c>
      <c r="C203" s="95" t="s">
        <v>13746</v>
      </c>
    </row>
    <row r="204" spans="1:3" ht="30.2" customHeight="1" thickBot="1">
      <c r="A204" s="95" t="s">
        <v>1371</v>
      </c>
      <c r="B204" s="95" t="s">
        <v>1371</v>
      </c>
      <c r="C204" s="95" t="s">
        <v>13747</v>
      </c>
    </row>
    <row r="205" spans="1:3" ht="30.2" customHeight="1" thickBot="1">
      <c r="A205" s="95" t="s">
        <v>1372</v>
      </c>
      <c r="B205" s="95" t="s">
        <v>1372</v>
      </c>
      <c r="C205" s="95" t="s">
        <v>1373</v>
      </c>
    </row>
    <row r="206" spans="1:3" ht="30.2" customHeight="1" thickBot="1">
      <c r="A206" s="95" t="s">
        <v>1374</v>
      </c>
      <c r="B206" s="95" t="s">
        <v>1374</v>
      </c>
      <c r="C206" s="95" t="s">
        <v>1375</v>
      </c>
    </row>
    <row r="207" spans="1:3" ht="30.2" customHeight="1" thickBot="1">
      <c r="A207" s="95" t="s">
        <v>1376</v>
      </c>
      <c r="B207" s="95" t="s">
        <v>1376</v>
      </c>
      <c r="C207" s="95" t="s">
        <v>1377</v>
      </c>
    </row>
    <row r="208" spans="1:3" ht="30.2" customHeight="1" thickBot="1">
      <c r="A208" s="95" t="s">
        <v>1378</v>
      </c>
      <c r="B208" s="95" t="s">
        <v>1378</v>
      </c>
      <c r="C208" s="95" t="s">
        <v>1379</v>
      </c>
    </row>
    <row r="209" spans="1:3" ht="30.2" customHeight="1" thickBot="1">
      <c r="A209" s="95" t="s">
        <v>1380</v>
      </c>
      <c r="B209" s="95" t="s">
        <v>1380</v>
      </c>
      <c r="C209" s="95" t="s">
        <v>1381</v>
      </c>
    </row>
    <row r="210" spans="1:3" ht="30.2" customHeight="1" thickBot="1">
      <c r="A210" s="95" t="s">
        <v>1382</v>
      </c>
      <c r="B210" s="95" t="s">
        <v>1382</v>
      </c>
      <c r="C210" s="95" t="s">
        <v>1383</v>
      </c>
    </row>
    <row r="211" spans="1:3" ht="30.2" customHeight="1" thickBot="1">
      <c r="A211" s="95" t="s">
        <v>1384</v>
      </c>
      <c r="B211" s="95" t="s">
        <v>1384</v>
      </c>
      <c r="C211" s="95" t="s">
        <v>1385</v>
      </c>
    </row>
    <row r="212" spans="1:3" ht="30.2" customHeight="1" thickBot="1">
      <c r="A212" s="95" t="s">
        <v>1386</v>
      </c>
      <c r="B212" s="95" t="s">
        <v>1386</v>
      </c>
      <c r="C212" s="95" t="s">
        <v>1387</v>
      </c>
    </row>
    <row r="213" spans="1:3" ht="30.2" customHeight="1" thickBot="1">
      <c r="A213" s="95" t="s">
        <v>1388</v>
      </c>
      <c r="B213" s="95" t="s">
        <v>1388</v>
      </c>
      <c r="C213" s="95" t="s">
        <v>1389</v>
      </c>
    </row>
    <row r="214" spans="1:3" ht="30.2" customHeight="1" thickBot="1">
      <c r="A214" s="95" t="s">
        <v>1390</v>
      </c>
      <c r="B214" s="95" t="s">
        <v>1390</v>
      </c>
      <c r="C214" s="95" t="s">
        <v>1391</v>
      </c>
    </row>
    <row r="215" spans="1:3" ht="30.2" customHeight="1" thickBot="1">
      <c r="A215" s="95" t="s">
        <v>1392</v>
      </c>
      <c r="B215" s="95" t="s">
        <v>1392</v>
      </c>
      <c r="C215" s="95" t="s">
        <v>1393</v>
      </c>
    </row>
    <row r="216" spans="1:3" ht="42" customHeight="1" thickBot="1">
      <c r="A216" s="95" t="s">
        <v>1394</v>
      </c>
      <c r="B216" s="95" t="s">
        <v>1394</v>
      </c>
      <c r="C216" s="95" t="s">
        <v>1395</v>
      </c>
    </row>
    <row r="217" spans="1:3" ht="30.2" customHeight="1" thickBot="1">
      <c r="A217" s="95" t="s">
        <v>1396</v>
      </c>
      <c r="B217" s="95" t="s">
        <v>1396</v>
      </c>
      <c r="C217" s="95" t="s">
        <v>1397</v>
      </c>
    </row>
    <row r="218" spans="1:3" ht="30.2" customHeight="1" thickBot="1">
      <c r="A218" s="95" t="s">
        <v>1398</v>
      </c>
      <c r="B218" s="95" t="s">
        <v>1398</v>
      </c>
      <c r="C218" s="95" t="s">
        <v>1399</v>
      </c>
    </row>
    <row r="219" spans="1:3" ht="30.2" customHeight="1" thickBot="1">
      <c r="A219" s="95" t="s">
        <v>1400</v>
      </c>
      <c r="B219" s="95" t="s">
        <v>1401</v>
      </c>
      <c r="C219" s="95" t="s">
        <v>1402</v>
      </c>
    </row>
    <row r="220" spans="1:3" ht="30.2" customHeight="1" thickBot="1">
      <c r="A220" s="95" t="s">
        <v>1403</v>
      </c>
      <c r="B220" s="95" t="s">
        <v>1404</v>
      </c>
      <c r="C220" s="95" t="s">
        <v>13748</v>
      </c>
    </row>
    <row r="221" spans="1:3" ht="30.2" customHeight="1" thickBot="1">
      <c r="A221" s="95" t="s">
        <v>1405</v>
      </c>
      <c r="B221" s="95" t="s">
        <v>1405</v>
      </c>
      <c r="C221" s="95" t="s">
        <v>12015</v>
      </c>
    </row>
    <row r="222" spans="1:3" ht="30.2" customHeight="1" thickBot="1">
      <c r="A222" s="95" t="s">
        <v>1406</v>
      </c>
      <c r="B222" s="95" t="s">
        <v>1406</v>
      </c>
      <c r="C222" s="95" t="s">
        <v>1407</v>
      </c>
    </row>
    <row r="223" spans="1:3" ht="42" customHeight="1" thickBot="1">
      <c r="A223" s="95" t="s">
        <v>1408</v>
      </c>
      <c r="B223" s="95" t="s">
        <v>1409</v>
      </c>
      <c r="C223" s="95" t="s">
        <v>1410</v>
      </c>
    </row>
    <row r="224" spans="1:3" ht="30.2" customHeight="1" thickBot="1">
      <c r="A224" s="95" t="s">
        <v>1411</v>
      </c>
      <c r="B224" s="95" t="s">
        <v>1411</v>
      </c>
      <c r="C224" s="95" t="s">
        <v>1412</v>
      </c>
    </row>
    <row r="225" spans="1:3" ht="30.2" customHeight="1" thickBot="1">
      <c r="A225" s="95" t="s">
        <v>1413</v>
      </c>
      <c r="B225" s="95" t="s">
        <v>1413</v>
      </c>
      <c r="C225" s="95" t="s">
        <v>1414</v>
      </c>
    </row>
    <row r="226" spans="1:3" ht="30.2" customHeight="1" thickBot="1">
      <c r="A226" s="95" t="s">
        <v>1415</v>
      </c>
      <c r="B226" s="95" t="s">
        <v>1415</v>
      </c>
      <c r="C226" s="95" t="s">
        <v>1416</v>
      </c>
    </row>
    <row r="227" spans="1:3" ht="30.2" customHeight="1" thickBot="1">
      <c r="A227" s="95" t="s">
        <v>1417</v>
      </c>
      <c r="B227" s="95" t="s">
        <v>1417</v>
      </c>
      <c r="C227" s="95" t="s">
        <v>1418</v>
      </c>
    </row>
    <row r="228" spans="1:3" ht="30.2" customHeight="1" thickBot="1">
      <c r="A228" s="95" t="s">
        <v>1419</v>
      </c>
      <c r="B228" s="95" t="s">
        <v>1419</v>
      </c>
      <c r="C228" s="95" t="s">
        <v>1420</v>
      </c>
    </row>
    <row r="229" spans="1:3" ht="30.2" customHeight="1" thickBot="1">
      <c r="A229" s="95" t="s">
        <v>1421</v>
      </c>
      <c r="B229" s="95" t="s">
        <v>1421</v>
      </c>
      <c r="C229" s="95" t="s">
        <v>1422</v>
      </c>
    </row>
    <row r="230" spans="1:3" ht="30.2" customHeight="1" thickBot="1">
      <c r="A230" s="95" t="s">
        <v>572</v>
      </c>
      <c r="B230" s="95" t="s">
        <v>572</v>
      </c>
      <c r="C230" s="95" t="s">
        <v>1423</v>
      </c>
    </row>
    <row r="231" spans="1:3" ht="30.2" customHeight="1" thickBot="1">
      <c r="A231" s="95" t="s">
        <v>576</v>
      </c>
      <c r="B231" s="95" t="s">
        <v>576</v>
      </c>
      <c r="C231" s="95" t="s">
        <v>1424</v>
      </c>
    </row>
    <row r="232" spans="1:3" ht="30.2" customHeight="1" thickBot="1">
      <c r="A232" s="95" t="s">
        <v>1425</v>
      </c>
      <c r="B232" s="95" t="s">
        <v>1425</v>
      </c>
      <c r="C232" s="95" t="s">
        <v>1426</v>
      </c>
    </row>
    <row r="233" spans="1:3" ht="30.2" customHeight="1" thickBot="1">
      <c r="A233" s="95" t="s">
        <v>1427</v>
      </c>
      <c r="B233" s="95" t="s">
        <v>1428</v>
      </c>
      <c r="C233" s="95" t="s">
        <v>1429</v>
      </c>
    </row>
    <row r="234" spans="1:3" ht="30.2" customHeight="1" thickBot="1">
      <c r="A234" s="95" t="s">
        <v>1430</v>
      </c>
      <c r="B234" s="95" t="s">
        <v>1430</v>
      </c>
      <c r="C234" s="95" t="s">
        <v>1431</v>
      </c>
    </row>
    <row r="235" spans="1:3" ht="42" customHeight="1" thickBot="1">
      <c r="A235" s="95" t="s">
        <v>1432</v>
      </c>
      <c r="B235" s="95" t="s">
        <v>1433</v>
      </c>
      <c r="C235" s="95" t="s">
        <v>1434</v>
      </c>
    </row>
    <row r="236" spans="1:3" ht="42" customHeight="1" thickBot="1">
      <c r="A236" s="95" t="s">
        <v>1435</v>
      </c>
      <c r="B236" s="95" t="s">
        <v>1435</v>
      </c>
      <c r="C236" s="95" t="s">
        <v>13749</v>
      </c>
    </row>
    <row r="237" spans="1:3" ht="30.2" customHeight="1" thickBot="1">
      <c r="A237" s="95" t="s">
        <v>686</v>
      </c>
      <c r="B237" s="95" t="s">
        <v>686</v>
      </c>
      <c r="C237" s="95" t="s">
        <v>1436</v>
      </c>
    </row>
    <row r="238" spans="1:3" ht="55.5" customHeight="1" thickBot="1">
      <c r="A238" s="95" t="s">
        <v>1437</v>
      </c>
      <c r="B238" s="95" t="s">
        <v>1437</v>
      </c>
      <c r="C238" s="95" t="s">
        <v>13750</v>
      </c>
    </row>
    <row r="239" spans="1:3" ht="57" customHeight="1" thickBot="1">
      <c r="A239" s="95" t="s">
        <v>1438</v>
      </c>
      <c r="B239" s="95" t="s">
        <v>1438</v>
      </c>
      <c r="C239" s="95" t="s">
        <v>13750</v>
      </c>
    </row>
    <row r="240" spans="1:3" ht="42" customHeight="1" thickBot="1">
      <c r="A240" s="95" t="s">
        <v>1439</v>
      </c>
      <c r="B240" s="95" t="s">
        <v>1440</v>
      </c>
      <c r="C240" s="95" t="s">
        <v>1441</v>
      </c>
    </row>
    <row r="241" spans="1:3" ht="30.2" customHeight="1" thickBot="1">
      <c r="A241" s="95" t="s">
        <v>1442</v>
      </c>
      <c r="B241" s="95" t="s">
        <v>1443</v>
      </c>
      <c r="C241" s="95" t="s">
        <v>1444</v>
      </c>
    </row>
    <row r="242" spans="1:3" ht="30.2" customHeight="1" thickBot="1">
      <c r="A242" s="95" t="s">
        <v>1445</v>
      </c>
      <c r="B242" s="95" t="s">
        <v>1445</v>
      </c>
      <c r="C242" s="95" t="s">
        <v>12016</v>
      </c>
    </row>
    <row r="243" spans="1:3" ht="30.2" customHeight="1" thickBot="1">
      <c r="A243" s="95" t="s">
        <v>1446</v>
      </c>
      <c r="B243" s="95" t="s">
        <v>1446</v>
      </c>
      <c r="C243" s="95" t="s">
        <v>1447</v>
      </c>
    </row>
    <row r="244" spans="1:3" ht="30.2" customHeight="1" thickBot="1">
      <c r="A244" s="95" t="s">
        <v>1448</v>
      </c>
      <c r="B244" s="95" t="s">
        <v>1448</v>
      </c>
      <c r="C244" s="95" t="s">
        <v>1449</v>
      </c>
    </row>
    <row r="245" spans="1:3" ht="42" customHeight="1" thickBot="1">
      <c r="A245" s="95" t="s">
        <v>1450</v>
      </c>
      <c r="B245" s="95" t="s">
        <v>1450</v>
      </c>
      <c r="C245" s="95" t="s">
        <v>1451</v>
      </c>
    </row>
    <row r="246" spans="1:3" ht="30.2" customHeight="1" thickBot="1">
      <c r="A246" s="95" t="s">
        <v>1452</v>
      </c>
      <c r="B246" s="95" t="s">
        <v>1452</v>
      </c>
      <c r="C246" s="95" t="s">
        <v>1453</v>
      </c>
    </row>
    <row r="247" spans="1:3" ht="30.2" customHeight="1" thickBot="1">
      <c r="A247" s="95" t="s">
        <v>1454</v>
      </c>
      <c r="B247" s="95" t="s">
        <v>1454</v>
      </c>
      <c r="C247" s="95" t="s">
        <v>1455</v>
      </c>
    </row>
    <row r="248" spans="1:3" ht="30.2" customHeight="1" thickBot="1">
      <c r="A248" s="95" t="s">
        <v>1456</v>
      </c>
      <c r="B248" s="95" t="s">
        <v>1456</v>
      </c>
      <c r="C248" s="95" t="s">
        <v>1457</v>
      </c>
    </row>
    <row r="249" spans="1:3" ht="30.2" customHeight="1" thickBot="1">
      <c r="A249" s="95" t="s">
        <v>1458</v>
      </c>
      <c r="B249" s="95" t="s">
        <v>1458</v>
      </c>
      <c r="C249" s="95" t="s">
        <v>1457</v>
      </c>
    </row>
    <row r="250" spans="1:3" ht="30.2" customHeight="1" thickBot="1">
      <c r="A250" s="95" t="s">
        <v>1459</v>
      </c>
      <c r="B250" s="95" t="s">
        <v>1459</v>
      </c>
      <c r="C250" s="95" t="s">
        <v>1460</v>
      </c>
    </row>
    <row r="251" spans="1:3" ht="30.2" customHeight="1" thickBot="1">
      <c r="A251" s="95" t="s">
        <v>1461</v>
      </c>
      <c r="B251" s="95" t="s">
        <v>1461</v>
      </c>
      <c r="C251" s="95" t="s">
        <v>1462</v>
      </c>
    </row>
    <row r="252" spans="1:3" ht="30.2" customHeight="1" thickBot="1">
      <c r="A252" s="95" t="s">
        <v>1463</v>
      </c>
      <c r="B252" s="95" t="s">
        <v>1463</v>
      </c>
      <c r="C252" s="95" t="s">
        <v>1464</v>
      </c>
    </row>
    <row r="253" spans="1:3" ht="30.2" customHeight="1" thickBot="1">
      <c r="A253" s="95" t="s">
        <v>1465</v>
      </c>
      <c r="B253" s="95" t="s">
        <v>1465</v>
      </c>
      <c r="C253" s="95" t="s">
        <v>1466</v>
      </c>
    </row>
    <row r="254" spans="1:3" ht="42" customHeight="1" thickBot="1">
      <c r="A254" s="95" t="s">
        <v>1467</v>
      </c>
      <c r="B254" s="95" t="s">
        <v>1467</v>
      </c>
      <c r="C254" s="95" t="s">
        <v>1468</v>
      </c>
    </row>
    <row r="255" spans="1:3" ht="30.2" customHeight="1" thickBot="1">
      <c r="A255" s="95" t="s">
        <v>1469</v>
      </c>
      <c r="B255" s="95" t="s">
        <v>1469</v>
      </c>
      <c r="C255" s="95" t="s">
        <v>14204</v>
      </c>
    </row>
    <row r="256" spans="1:3" ht="30.2" customHeight="1" thickBot="1">
      <c r="A256" s="95" t="s">
        <v>1470</v>
      </c>
      <c r="B256" s="95" t="s">
        <v>1470</v>
      </c>
      <c r="C256" s="95" t="s">
        <v>1326</v>
      </c>
    </row>
    <row r="257" spans="1:3" ht="30.2" customHeight="1" thickBot="1">
      <c r="A257" s="95" t="s">
        <v>1471</v>
      </c>
      <c r="B257" s="95" t="s">
        <v>1471</v>
      </c>
      <c r="C257" s="95" t="s">
        <v>1472</v>
      </c>
    </row>
    <row r="258" spans="1:3" ht="30.2" customHeight="1" thickBot="1">
      <c r="A258" s="95" t="s">
        <v>1473</v>
      </c>
      <c r="B258" s="95" t="s">
        <v>1473</v>
      </c>
      <c r="C258" s="95" t="s">
        <v>1474</v>
      </c>
    </row>
    <row r="259" spans="1:3" ht="30.2" customHeight="1" thickBot="1">
      <c r="A259" s="95" t="s">
        <v>1475</v>
      </c>
      <c r="B259" s="95" t="s">
        <v>1476</v>
      </c>
      <c r="C259" s="95" t="s">
        <v>1477</v>
      </c>
    </row>
    <row r="260" spans="1:3" ht="30.2" customHeight="1" thickBot="1">
      <c r="A260" s="95" t="s">
        <v>1478</v>
      </c>
      <c r="B260" s="95" t="s">
        <v>1479</v>
      </c>
      <c r="C260" s="95" t="s">
        <v>1477</v>
      </c>
    </row>
    <row r="261" spans="1:3" ht="30.2" customHeight="1" thickBot="1">
      <c r="A261" s="95" t="s">
        <v>1480</v>
      </c>
      <c r="B261" s="95" t="s">
        <v>1480</v>
      </c>
      <c r="C261" s="95" t="s">
        <v>1481</v>
      </c>
    </row>
    <row r="262" spans="1:3" ht="30.2" customHeight="1" thickBot="1">
      <c r="A262" s="95" t="s">
        <v>1482</v>
      </c>
      <c r="B262" s="95" t="s">
        <v>12021</v>
      </c>
      <c r="C262" s="95" t="s">
        <v>1483</v>
      </c>
    </row>
    <row r="263" spans="1:3" ht="30.2" customHeight="1" thickBot="1">
      <c r="A263" s="95" t="s">
        <v>1484</v>
      </c>
      <c r="B263" s="95" t="s">
        <v>1484</v>
      </c>
      <c r="C263" s="95" t="s">
        <v>1485</v>
      </c>
    </row>
    <row r="264" spans="1:3" ht="30.2" customHeight="1" thickBot="1">
      <c r="A264" s="95" t="s">
        <v>1486</v>
      </c>
      <c r="B264" s="95" t="s">
        <v>1486</v>
      </c>
      <c r="C264" s="95" t="s">
        <v>1487</v>
      </c>
    </row>
    <row r="265" spans="1:3" ht="30.2" customHeight="1" thickBot="1">
      <c r="A265" s="95" t="s">
        <v>1488</v>
      </c>
      <c r="B265" s="95" t="s">
        <v>1489</v>
      </c>
      <c r="C265" s="95" t="s">
        <v>1490</v>
      </c>
    </row>
    <row r="266" spans="1:3" ht="107.25" customHeight="1" thickBot="1">
      <c r="A266" s="95" t="s">
        <v>1491</v>
      </c>
      <c r="B266" s="95" t="s">
        <v>1492</v>
      </c>
      <c r="C266" s="95" t="s">
        <v>14443</v>
      </c>
    </row>
    <row r="267" spans="1:3" ht="30.2" customHeight="1" thickBot="1">
      <c r="A267" s="95" t="s">
        <v>1493</v>
      </c>
      <c r="B267" s="95" t="s">
        <v>1494</v>
      </c>
      <c r="C267" s="95" t="s">
        <v>1495</v>
      </c>
    </row>
    <row r="268" spans="1:3" ht="30.2" customHeight="1" thickBot="1">
      <c r="A268" s="98" t="s">
        <v>1496</v>
      </c>
      <c r="B268" s="97" t="s">
        <v>1497</v>
      </c>
      <c r="C268" s="97" t="s">
        <v>1498</v>
      </c>
    </row>
    <row r="269" spans="1:3" ht="30.2" customHeight="1" thickBot="1">
      <c r="A269" s="95" t="s">
        <v>11998</v>
      </c>
      <c r="B269" s="95" t="s">
        <v>11981</v>
      </c>
      <c r="C269" s="95" t="s">
        <v>11982</v>
      </c>
    </row>
    <row r="270" spans="1:3" ht="30.2" customHeight="1" thickBot="1">
      <c r="A270" s="95" t="s">
        <v>11983</v>
      </c>
      <c r="B270" s="95" t="s">
        <v>11984</v>
      </c>
      <c r="C270" s="95" t="s">
        <v>11999</v>
      </c>
    </row>
    <row r="271" spans="1:3" ht="30.2" customHeight="1" thickBot="1">
      <c r="A271" s="95" t="s">
        <v>11985</v>
      </c>
      <c r="B271" s="95" t="s">
        <v>12001</v>
      </c>
      <c r="C271" s="95" t="s">
        <v>12000</v>
      </c>
    </row>
    <row r="272" spans="1:3" ht="30.2" customHeight="1" thickBot="1">
      <c r="A272" s="95" t="s">
        <v>11986</v>
      </c>
      <c r="B272" s="95" t="s">
        <v>12001</v>
      </c>
      <c r="C272" s="95" t="s">
        <v>12025</v>
      </c>
    </row>
    <row r="273" spans="1:3" ht="30.2" customHeight="1" thickBot="1">
      <c r="A273" s="95" t="s">
        <v>11987</v>
      </c>
      <c r="B273" s="95" t="s">
        <v>12001</v>
      </c>
      <c r="C273" s="95" t="s">
        <v>12002</v>
      </c>
    </row>
    <row r="274" spans="1:3" ht="30.2" customHeight="1" thickBot="1">
      <c r="A274" s="95" t="s">
        <v>11988</v>
      </c>
      <c r="B274" s="95" t="s">
        <v>12001</v>
      </c>
      <c r="C274" s="95" t="s">
        <v>12029</v>
      </c>
    </row>
    <row r="275" spans="1:3" ht="30.2" customHeight="1" thickBot="1">
      <c r="A275" s="95" t="s">
        <v>11989</v>
      </c>
      <c r="B275" s="95" t="s">
        <v>12001</v>
      </c>
      <c r="C275" s="95" t="s">
        <v>14206</v>
      </c>
    </row>
    <row r="276" spans="1:3" ht="30.2" customHeight="1" thickBot="1">
      <c r="A276" s="95" t="s">
        <v>11990</v>
      </c>
      <c r="B276" s="95" t="s">
        <v>12026</v>
      </c>
      <c r="C276" s="95" t="s">
        <v>12030</v>
      </c>
    </row>
    <row r="277" spans="1:3" ht="42" customHeight="1" thickBot="1">
      <c r="A277" s="95" t="s">
        <v>11991</v>
      </c>
      <c r="B277" s="95" t="s">
        <v>12034</v>
      </c>
      <c r="C277" s="95" t="s">
        <v>12031</v>
      </c>
    </row>
    <row r="278" spans="1:3" ht="30.2" customHeight="1" thickBot="1">
      <c r="A278" s="95" t="s">
        <v>11992</v>
      </c>
      <c r="B278" s="95" t="s">
        <v>12027</v>
      </c>
      <c r="C278" s="95" t="s">
        <v>14205</v>
      </c>
    </row>
    <row r="279" spans="1:3" ht="30.2" customHeight="1" thickBot="1">
      <c r="A279" s="95" t="s">
        <v>11993</v>
      </c>
      <c r="B279" s="95" t="s">
        <v>12028</v>
      </c>
      <c r="C279" s="95" t="s">
        <v>12032</v>
      </c>
    </row>
    <row r="280" spans="1:3" ht="30.2" customHeight="1" thickBot="1">
      <c r="A280" s="95" t="s">
        <v>11994</v>
      </c>
      <c r="B280" s="95" t="s">
        <v>11995</v>
      </c>
      <c r="C280" s="95" t="s">
        <v>14207</v>
      </c>
    </row>
    <row r="281" spans="1:3" ht="30.2" customHeight="1">
      <c r="A281" s="97" t="s">
        <v>11996</v>
      </c>
      <c r="B281" s="97" t="s">
        <v>11997</v>
      </c>
      <c r="C281" s="97" t="s">
        <v>12033</v>
      </c>
    </row>
  </sheetData>
  <phoneticPr fontId="9" type="noConversion"/>
  <pageMargins left="0.75" right="0.75" top="1" bottom="1" header="0.5" footer="0.5"/>
  <pageSetup orientation="portrait" r:id="rId1"/>
  <headerFooter alignWithMargins="0"/>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0080"/>
  </sheetPr>
  <dimension ref="A1:C56"/>
  <sheetViews>
    <sheetView workbookViewId="0">
      <pane ySplit="2" topLeftCell="A3" activePane="bottomLeft" state="frozen"/>
      <selection pane="bottomLeft" activeCell="C3" sqref="C3"/>
    </sheetView>
  </sheetViews>
  <sheetFormatPr defaultColWidth="61.5703125" defaultRowHeight="12.75"/>
  <cols>
    <col min="1" max="1" width="49.140625" style="99" customWidth="1"/>
    <col min="2" max="2" width="58.140625" style="99" customWidth="1"/>
    <col min="3" max="3" width="68.7109375" style="99" customWidth="1"/>
    <col min="4" max="16384" width="61.5703125" style="99"/>
  </cols>
  <sheetData>
    <row r="1" spans="1:3" ht="69.75" customHeight="1" thickBot="1">
      <c r="A1" s="270" t="s">
        <v>14444</v>
      </c>
      <c r="B1" s="271"/>
      <c r="C1" s="271"/>
    </row>
    <row r="2" spans="1:3" s="92" customFormat="1" ht="33.75" customHeight="1" thickBot="1">
      <c r="A2" s="90" t="s">
        <v>11903</v>
      </c>
      <c r="B2" s="90" t="s">
        <v>11904</v>
      </c>
      <c r="C2" s="90" t="s">
        <v>11905</v>
      </c>
    </row>
    <row r="3" spans="1:3" ht="30.2" customHeight="1" thickBot="1">
      <c r="A3" s="93" t="s">
        <v>22</v>
      </c>
      <c r="B3" s="93" t="s">
        <v>23</v>
      </c>
      <c r="C3" s="93" t="s">
        <v>14644</v>
      </c>
    </row>
    <row r="4" spans="1:3" ht="30.2" customHeight="1" thickBot="1">
      <c r="A4" s="95" t="s">
        <v>986</v>
      </c>
      <c r="B4" s="95" t="s">
        <v>1763</v>
      </c>
      <c r="C4" s="95" t="s">
        <v>14644</v>
      </c>
    </row>
    <row r="5" spans="1:3" ht="42" customHeight="1" thickBot="1">
      <c r="A5" s="95" t="s">
        <v>711</v>
      </c>
      <c r="B5" s="100" t="s">
        <v>711</v>
      </c>
      <c r="C5" s="95" t="s">
        <v>14644</v>
      </c>
    </row>
    <row r="6" spans="1:3" ht="42" customHeight="1" thickBot="1">
      <c r="A6" s="95" t="s">
        <v>1764</v>
      </c>
      <c r="B6" s="95" t="s">
        <v>1765</v>
      </c>
      <c r="C6" s="95" t="s">
        <v>14644</v>
      </c>
    </row>
    <row r="7" spans="1:3" ht="30.2" customHeight="1" thickBot="1">
      <c r="A7" s="95" t="s">
        <v>1766</v>
      </c>
      <c r="B7" s="95" t="s">
        <v>14647</v>
      </c>
      <c r="C7" s="95" t="s">
        <v>14648</v>
      </c>
    </row>
    <row r="8" spans="1:3" ht="24.95" customHeight="1" thickBot="1">
      <c r="A8" s="95" t="s">
        <v>1767</v>
      </c>
      <c r="B8" s="95" t="s">
        <v>13758</v>
      </c>
      <c r="C8" s="95" t="s">
        <v>12045</v>
      </c>
    </row>
    <row r="9" spans="1:3" ht="24.95" customHeight="1" thickBot="1">
      <c r="A9" s="95" t="s">
        <v>1768</v>
      </c>
      <c r="B9" s="95" t="s">
        <v>13759</v>
      </c>
      <c r="C9" s="95" t="s">
        <v>12045</v>
      </c>
    </row>
    <row r="10" spans="1:3" ht="24.95" customHeight="1" thickBot="1">
      <c r="A10" s="95" t="s">
        <v>1769</v>
      </c>
      <c r="B10" s="95" t="s">
        <v>13760</v>
      </c>
      <c r="C10" s="95" t="s">
        <v>12045</v>
      </c>
    </row>
    <row r="11" spans="1:3" ht="30.2" customHeight="1" thickBot="1">
      <c r="A11" s="95" t="s">
        <v>1770</v>
      </c>
      <c r="B11" s="95" t="s">
        <v>13761</v>
      </c>
      <c r="C11" s="95" t="s">
        <v>13752</v>
      </c>
    </row>
    <row r="12" spans="1:3" ht="24.95" customHeight="1" thickBot="1">
      <c r="A12" s="95" t="s">
        <v>1193</v>
      </c>
      <c r="B12" s="95" t="s">
        <v>13762</v>
      </c>
      <c r="C12" s="95" t="s">
        <v>13752</v>
      </c>
    </row>
    <row r="13" spans="1:3" ht="24.95" customHeight="1" thickBot="1">
      <c r="A13" s="95" t="s">
        <v>1220</v>
      </c>
      <c r="B13" s="95" t="s">
        <v>13763</v>
      </c>
      <c r="C13" s="95" t="s">
        <v>13752</v>
      </c>
    </row>
    <row r="14" spans="1:3" ht="24.95" customHeight="1" thickBot="1">
      <c r="A14" s="95" t="s">
        <v>1772</v>
      </c>
      <c r="B14" s="95" t="s">
        <v>13764</v>
      </c>
      <c r="C14" s="95" t="s">
        <v>12039</v>
      </c>
    </row>
    <row r="15" spans="1:3" ht="30.2" customHeight="1" thickBot="1">
      <c r="A15" s="95" t="s">
        <v>1065</v>
      </c>
      <c r="B15" s="95" t="s">
        <v>13765</v>
      </c>
      <c r="C15" s="95" t="s">
        <v>12039</v>
      </c>
    </row>
    <row r="16" spans="1:3" ht="26.25" thickBot="1">
      <c r="A16" s="95" t="s">
        <v>1775</v>
      </c>
      <c r="B16" s="95" t="s">
        <v>13766</v>
      </c>
      <c r="C16" s="95" t="s">
        <v>12040</v>
      </c>
    </row>
    <row r="17" spans="1:3" ht="42" customHeight="1" thickBot="1">
      <c r="A17" s="95" t="s">
        <v>1277</v>
      </c>
      <c r="B17" s="95" t="s">
        <v>134</v>
      </c>
      <c r="C17" s="95" t="s">
        <v>14644</v>
      </c>
    </row>
    <row r="18" spans="1:3" ht="30.2" customHeight="1" thickBot="1">
      <c r="A18" s="95" t="s">
        <v>1776</v>
      </c>
      <c r="B18" s="95" t="s">
        <v>13767</v>
      </c>
      <c r="C18" s="95" t="s">
        <v>12041</v>
      </c>
    </row>
    <row r="19" spans="1:3" ht="42" customHeight="1" thickBot="1">
      <c r="A19" s="95" t="s">
        <v>1777</v>
      </c>
      <c r="B19" s="95" t="s">
        <v>134</v>
      </c>
      <c r="C19" s="95" t="s">
        <v>12041</v>
      </c>
    </row>
    <row r="20" spans="1:3" ht="24.95" customHeight="1" thickBot="1">
      <c r="A20" s="95" t="s">
        <v>1778</v>
      </c>
      <c r="B20" s="95" t="s">
        <v>13768</v>
      </c>
      <c r="C20" s="95" t="s">
        <v>14644</v>
      </c>
    </row>
    <row r="21" spans="1:3" ht="42" customHeight="1" thickBot="1">
      <c r="A21" s="95" t="s">
        <v>1779</v>
      </c>
      <c r="B21" s="95" t="s">
        <v>1780</v>
      </c>
      <c r="C21" s="95" t="s">
        <v>12035</v>
      </c>
    </row>
    <row r="22" spans="1:3" ht="42" customHeight="1" thickBot="1">
      <c r="A22" s="95" t="s">
        <v>1781</v>
      </c>
      <c r="B22" s="95" t="s">
        <v>1782</v>
      </c>
      <c r="C22" s="95" t="s">
        <v>12036</v>
      </c>
    </row>
    <row r="23" spans="1:3" ht="42" customHeight="1" thickBot="1">
      <c r="A23" s="95" t="s">
        <v>1783</v>
      </c>
      <c r="B23" s="95" t="s">
        <v>13769</v>
      </c>
      <c r="C23" s="95" t="s">
        <v>12112</v>
      </c>
    </row>
    <row r="24" spans="1:3" ht="42" customHeight="1" thickBot="1">
      <c r="A24" s="95" t="s">
        <v>1784</v>
      </c>
      <c r="B24" s="95" t="s">
        <v>1785</v>
      </c>
      <c r="C24" s="95" t="s">
        <v>12037</v>
      </c>
    </row>
    <row r="25" spans="1:3" ht="24.95" customHeight="1" thickBot="1">
      <c r="A25" s="95" t="s">
        <v>1171</v>
      </c>
      <c r="B25" s="95" t="s">
        <v>1786</v>
      </c>
      <c r="C25" s="95" t="s">
        <v>12050</v>
      </c>
    </row>
    <row r="26" spans="1:3" ht="24.95" customHeight="1" thickBot="1">
      <c r="A26" s="95" t="s">
        <v>1180</v>
      </c>
      <c r="B26" s="95" t="s">
        <v>13770</v>
      </c>
      <c r="C26" s="95" t="s">
        <v>12051</v>
      </c>
    </row>
    <row r="27" spans="1:3" ht="24.95" customHeight="1" thickBot="1">
      <c r="A27" s="95" t="s">
        <v>1185</v>
      </c>
      <c r="B27" s="95" t="s">
        <v>1787</v>
      </c>
      <c r="C27" s="95" t="s">
        <v>12049</v>
      </c>
    </row>
    <row r="28" spans="1:3" ht="24.95" customHeight="1" thickBot="1">
      <c r="A28" s="95" t="s">
        <v>1787</v>
      </c>
      <c r="B28" s="95" t="s">
        <v>1787</v>
      </c>
      <c r="C28" s="95" t="s">
        <v>12052</v>
      </c>
    </row>
    <row r="29" spans="1:3" ht="24.95" customHeight="1" thickBot="1">
      <c r="A29" s="95" t="s">
        <v>563</v>
      </c>
      <c r="B29" s="95" t="s">
        <v>1788</v>
      </c>
      <c r="C29" s="95" t="s">
        <v>13778</v>
      </c>
    </row>
    <row r="30" spans="1:3" ht="30.2" customHeight="1" thickBot="1">
      <c r="A30" s="95" t="s">
        <v>1195</v>
      </c>
      <c r="B30" s="95" t="s">
        <v>1789</v>
      </c>
      <c r="C30" s="95" t="s">
        <v>13778</v>
      </c>
    </row>
    <row r="31" spans="1:3" ht="24.95" customHeight="1" thickBot="1">
      <c r="A31" s="95" t="s">
        <v>1790</v>
      </c>
      <c r="B31" s="95" t="s">
        <v>1196</v>
      </c>
      <c r="C31" s="95" t="s">
        <v>13779</v>
      </c>
    </row>
    <row r="32" spans="1:3" ht="24.95" customHeight="1" thickBot="1">
      <c r="A32" s="95" t="s">
        <v>1263</v>
      </c>
      <c r="B32" s="95" t="s">
        <v>1791</v>
      </c>
      <c r="C32" s="95" t="s">
        <v>12042</v>
      </c>
    </row>
    <row r="33" spans="1:3" ht="24.95" customHeight="1" thickBot="1">
      <c r="A33" s="95" t="s">
        <v>1792</v>
      </c>
      <c r="B33" s="95" t="s">
        <v>1793</v>
      </c>
      <c r="C33" s="95" t="s">
        <v>12042</v>
      </c>
    </row>
    <row r="34" spans="1:3" ht="24.95" customHeight="1" thickBot="1">
      <c r="A34" s="95" t="s">
        <v>680</v>
      </c>
      <c r="B34" s="95" t="s">
        <v>1794</v>
      </c>
      <c r="C34" s="95" t="s">
        <v>12111</v>
      </c>
    </row>
    <row r="35" spans="1:3" ht="24.95" customHeight="1" thickBot="1">
      <c r="A35" s="95" t="s">
        <v>683</v>
      </c>
      <c r="B35" s="95" t="s">
        <v>1794</v>
      </c>
      <c r="C35" s="95" t="s">
        <v>13753</v>
      </c>
    </row>
    <row r="36" spans="1:3" ht="24.95" customHeight="1" thickBot="1">
      <c r="A36" s="95" t="s">
        <v>1259</v>
      </c>
      <c r="B36" s="95" t="s">
        <v>12022</v>
      </c>
      <c r="C36" s="95" t="s">
        <v>12043</v>
      </c>
    </row>
    <row r="37" spans="1:3" ht="24.95" customHeight="1" thickBot="1">
      <c r="A37" s="95" t="s">
        <v>1261</v>
      </c>
      <c r="B37" s="95" t="s">
        <v>12023</v>
      </c>
      <c r="C37" s="95" t="s">
        <v>12044</v>
      </c>
    </row>
    <row r="38" spans="1:3" ht="30.2" customHeight="1" thickBot="1">
      <c r="A38" s="95" t="s">
        <v>1392</v>
      </c>
      <c r="B38" s="95" t="s">
        <v>1795</v>
      </c>
      <c r="C38" s="95" t="s">
        <v>12045</v>
      </c>
    </row>
    <row r="39" spans="1:3" ht="30.2" customHeight="1" thickBot="1">
      <c r="A39" s="95" t="s">
        <v>1796</v>
      </c>
      <c r="B39" s="95" t="s">
        <v>1797</v>
      </c>
      <c r="C39" s="95" t="s">
        <v>12045</v>
      </c>
    </row>
    <row r="40" spans="1:3" ht="24.95" customHeight="1" thickBot="1">
      <c r="A40" s="95" t="s">
        <v>1798</v>
      </c>
      <c r="B40" s="95" t="s">
        <v>1799</v>
      </c>
      <c r="C40" s="95" t="s">
        <v>12046</v>
      </c>
    </row>
    <row r="41" spans="1:3" ht="42" customHeight="1" thickBot="1">
      <c r="A41" s="95" t="s">
        <v>1800</v>
      </c>
      <c r="B41" s="95" t="s">
        <v>13771</v>
      </c>
      <c r="C41" s="95" t="s">
        <v>13754</v>
      </c>
    </row>
    <row r="42" spans="1:3" ht="42" customHeight="1" thickBot="1">
      <c r="A42" s="95" t="s">
        <v>1674</v>
      </c>
      <c r="B42" s="95" t="s">
        <v>1801</v>
      </c>
      <c r="C42" s="95" t="s">
        <v>13755</v>
      </c>
    </row>
    <row r="43" spans="1:3" ht="30.2" customHeight="1" thickBot="1">
      <c r="A43" s="95" t="s">
        <v>1802</v>
      </c>
      <c r="B43" s="95" t="s">
        <v>1803</v>
      </c>
      <c r="C43" s="95" t="s">
        <v>12047</v>
      </c>
    </row>
    <row r="44" spans="1:3" ht="30.2" customHeight="1" thickBot="1">
      <c r="A44" s="95" t="s">
        <v>1804</v>
      </c>
      <c r="B44" s="95" t="s">
        <v>1805</v>
      </c>
      <c r="C44" s="95" t="s">
        <v>14210</v>
      </c>
    </row>
    <row r="45" spans="1:3" ht="26.25" thickBot="1">
      <c r="A45" s="95" t="s">
        <v>1806</v>
      </c>
      <c r="B45" s="95" t="s">
        <v>13772</v>
      </c>
      <c r="C45" s="95" t="s">
        <v>14211</v>
      </c>
    </row>
    <row r="46" spans="1:3" ht="24.95" customHeight="1" thickBot="1">
      <c r="A46" s="95" t="s">
        <v>12024</v>
      </c>
      <c r="B46" s="95" t="s">
        <v>13773</v>
      </c>
      <c r="C46" s="95" t="s">
        <v>12038</v>
      </c>
    </row>
    <row r="47" spans="1:3" ht="24.95" customHeight="1" thickBot="1">
      <c r="A47" s="95" t="s">
        <v>1548</v>
      </c>
      <c r="B47" s="95" t="s">
        <v>1807</v>
      </c>
      <c r="C47" s="95" t="s">
        <v>12038</v>
      </c>
    </row>
    <row r="48" spans="1:3" ht="24.95" customHeight="1" thickBot="1">
      <c r="A48" s="95" t="s">
        <v>1549</v>
      </c>
      <c r="B48" s="95" t="s">
        <v>13774</v>
      </c>
      <c r="C48" s="95" t="s">
        <v>12038</v>
      </c>
    </row>
    <row r="49" spans="1:3" ht="32.25" customHeight="1" thickBot="1">
      <c r="A49" s="95" t="s">
        <v>1550</v>
      </c>
      <c r="B49" s="95" t="s">
        <v>13775</v>
      </c>
      <c r="C49" s="95" t="s">
        <v>13757</v>
      </c>
    </row>
    <row r="50" spans="1:3" ht="42" customHeight="1" thickBot="1">
      <c r="A50" s="95" t="s">
        <v>1808</v>
      </c>
      <c r="B50" s="95" t="s">
        <v>13776</v>
      </c>
      <c r="C50" s="95" t="s">
        <v>13756</v>
      </c>
    </row>
    <row r="51" spans="1:3" ht="42" customHeight="1" thickBot="1">
      <c r="A51" s="95" t="s">
        <v>1809</v>
      </c>
      <c r="B51" s="95" t="s">
        <v>13776</v>
      </c>
      <c r="C51" s="95" t="s">
        <v>13756</v>
      </c>
    </row>
    <row r="52" spans="1:3" ht="24.95" customHeight="1" thickBot="1">
      <c r="A52" s="95" t="s">
        <v>1810</v>
      </c>
      <c r="B52" s="95" t="s">
        <v>1811</v>
      </c>
      <c r="C52" s="95" t="s">
        <v>12038</v>
      </c>
    </row>
    <row r="53" spans="1:3" ht="30.2" customHeight="1" thickBot="1">
      <c r="A53" s="95" t="s">
        <v>1812</v>
      </c>
      <c r="B53" s="95" t="s">
        <v>1813</v>
      </c>
      <c r="C53" s="95" t="s">
        <v>14212</v>
      </c>
    </row>
    <row r="54" spans="1:3" ht="30.2" customHeight="1" thickBot="1">
      <c r="A54" s="95" t="s">
        <v>1814</v>
      </c>
      <c r="B54" s="95" t="s">
        <v>13777</v>
      </c>
      <c r="C54" s="95" t="s">
        <v>14213</v>
      </c>
    </row>
    <row r="55" spans="1:3" ht="26.25" thickBot="1">
      <c r="A55" s="95" t="s">
        <v>1815</v>
      </c>
      <c r="B55" s="95" t="s">
        <v>1816</v>
      </c>
      <c r="C55" s="95" t="s">
        <v>12048</v>
      </c>
    </row>
    <row r="56" spans="1:3" ht="24.95" customHeight="1" thickBot="1">
      <c r="A56" s="97" t="s">
        <v>1817</v>
      </c>
      <c r="B56" s="97" t="s">
        <v>1818</v>
      </c>
      <c r="C56" s="95" t="s">
        <v>14214</v>
      </c>
    </row>
  </sheetData>
  <mergeCells count="1">
    <mergeCell ref="A1:C1"/>
  </mergeCells>
  <phoneticPr fontId="9" type="noConversion"/>
  <pageMargins left="0.75" right="0.75" top="1" bottom="1" header="0.5" footer="0.5"/>
  <pageSetup orientation="portrait" r:id="rId1"/>
  <headerFooter alignWithMargins="0"/>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0080"/>
  </sheetPr>
  <dimension ref="A1:C36"/>
  <sheetViews>
    <sheetView workbookViewId="0">
      <pane ySplit="1" topLeftCell="A2" activePane="bottomLeft" state="frozen"/>
      <selection pane="bottomLeft" activeCell="C32" sqref="C32"/>
    </sheetView>
  </sheetViews>
  <sheetFormatPr defaultColWidth="64.85546875" defaultRowHeight="12.75"/>
  <cols>
    <col min="1" max="1" width="49.140625" style="135" customWidth="1"/>
    <col min="2" max="2" width="58.140625" style="135" customWidth="1"/>
    <col min="3" max="3" width="68.7109375" style="135" customWidth="1"/>
    <col min="4" max="16384" width="64.85546875" style="135"/>
  </cols>
  <sheetData>
    <row r="1" spans="1:3" ht="33.75" customHeight="1" thickBot="1">
      <c r="A1" s="90" t="s">
        <v>11903</v>
      </c>
      <c r="B1" s="90" t="s">
        <v>11904</v>
      </c>
      <c r="C1" s="90" t="s">
        <v>11905</v>
      </c>
    </row>
    <row r="2" spans="1:3" ht="31.5" customHeight="1" thickBot="1">
      <c r="A2" s="93" t="s">
        <v>2525</v>
      </c>
      <c r="B2" s="93" t="s">
        <v>436</v>
      </c>
      <c r="C2" s="93" t="s">
        <v>14645</v>
      </c>
    </row>
    <row r="3" spans="1:3" ht="31.5" customHeight="1" thickBot="1">
      <c r="A3" s="95" t="s">
        <v>2526</v>
      </c>
      <c r="B3" s="95" t="s">
        <v>2527</v>
      </c>
      <c r="C3" s="96" t="s">
        <v>2528</v>
      </c>
    </row>
    <row r="4" spans="1:3" ht="31.5" customHeight="1" thickBot="1">
      <c r="A4" s="95" t="s">
        <v>311</v>
      </c>
      <c r="B4" s="95" t="s">
        <v>2529</v>
      </c>
      <c r="C4" s="95" t="s">
        <v>14644</v>
      </c>
    </row>
    <row r="5" spans="1:3" ht="31.5" customHeight="1" thickBot="1">
      <c r="A5" s="95" t="s">
        <v>313</v>
      </c>
      <c r="B5" s="95" t="s">
        <v>2530</v>
      </c>
      <c r="C5" s="95" t="s">
        <v>14644</v>
      </c>
    </row>
    <row r="6" spans="1:3" ht="31.5" customHeight="1" thickBot="1">
      <c r="A6" s="95" t="s">
        <v>792</v>
      </c>
      <c r="B6" s="95" t="s">
        <v>13780</v>
      </c>
      <c r="C6" s="95" t="s">
        <v>12057</v>
      </c>
    </row>
    <row r="7" spans="1:3" ht="31.5" customHeight="1" thickBot="1">
      <c r="A7" s="95" t="s">
        <v>2531</v>
      </c>
      <c r="B7" s="95" t="s">
        <v>13781</v>
      </c>
      <c r="C7" s="95" t="s">
        <v>12058</v>
      </c>
    </row>
    <row r="8" spans="1:3" ht="31.5" customHeight="1" thickBot="1">
      <c r="A8" s="95" t="s">
        <v>795</v>
      </c>
      <c r="B8" s="95" t="s">
        <v>13782</v>
      </c>
      <c r="C8" s="95" t="s">
        <v>12060</v>
      </c>
    </row>
    <row r="9" spans="1:3" ht="31.5" customHeight="1" thickBot="1">
      <c r="A9" s="95" t="s">
        <v>797</v>
      </c>
      <c r="B9" s="95" t="s">
        <v>13783</v>
      </c>
      <c r="C9" s="95" t="s">
        <v>12053</v>
      </c>
    </row>
    <row r="10" spans="1:3" ht="31.5" customHeight="1" thickBot="1">
      <c r="A10" s="95" t="s">
        <v>2532</v>
      </c>
      <c r="B10" s="95" t="s">
        <v>13784</v>
      </c>
      <c r="C10" s="95" t="s">
        <v>12054</v>
      </c>
    </row>
    <row r="11" spans="1:3" ht="42.75" customHeight="1" thickBot="1">
      <c r="A11" s="95" t="s">
        <v>2533</v>
      </c>
      <c r="B11" s="95" t="s">
        <v>13785</v>
      </c>
      <c r="C11" s="95" t="s">
        <v>12055</v>
      </c>
    </row>
    <row r="12" spans="1:3" ht="31.5" customHeight="1" thickBot="1">
      <c r="A12" s="95" t="s">
        <v>802</v>
      </c>
      <c r="B12" s="95" t="s">
        <v>13786</v>
      </c>
      <c r="C12" s="95" t="s">
        <v>12056</v>
      </c>
    </row>
    <row r="13" spans="1:3" ht="31.5" customHeight="1" thickBot="1">
      <c r="A13" s="95" t="s">
        <v>804</v>
      </c>
      <c r="B13" s="95" t="s">
        <v>13787</v>
      </c>
      <c r="C13" s="95" t="s">
        <v>12059</v>
      </c>
    </row>
    <row r="14" spans="1:3" ht="31.5" customHeight="1" thickBot="1">
      <c r="A14" s="95" t="s">
        <v>807</v>
      </c>
      <c r="B14" s="95" t="s">
        <v>13788</v>
      </c>
      <c r="C14" s="95" t="s">
        <v>14215</v>
      </c>
    </row>
    <row r="15" spans="1:3" ht="31.5" customHeight="1" thickBot="1">
      <c r="A15" s="95" t="s">
        <v>810</v>
      </c>
      <c r="B15" s="95" t="s">
        <v>13789</v>
      </c>
      <c r="C15" s="95" t="s">
        <v>14216</v>
      </c>
    </row>
    <row r="16" spans="1:3" ht="31.5" customHeight="1" thickBot="1">
      <c r="A16" s="95" t="s">
        <v>2534</v>
      </c>
      <c r="B16" s="95" t="s">
        <v>13790</v>
      </c>
      <c r="C16" s="95" t="s">
        <v>14218</v>
      </c>
    </row>
    <row r="17" spans="1:3" ht="31.5" customHeight="1" thickBot="1">
      <c r="A17" s="95" t="s">
        <v>813</v>
      </c>
      <c r="B17" s="95" t="s">
        <v>13791</v>
      </c>
      <c r="C17" s="95" t="s">
        <v>14217</v>
      </c>
    </row>
    <row r="18" spans="1:3" ht="31.5" customHeight="1" thickBot="1">
      <c r="A18" s="95" t="s">
        <v>2535</v>
      </c>
      <c r="B18" s="95" t="s">
        <v>13792</v>
      </c>
      <c r="C18" s="95" t="s">
        <v>12113</v>
      </c>
    </row>
    <row r="19" spans="1:3" ht="31.5" customHeight="1" thickBot="1">
      <c r="A19" s="95" t="s">
        <v>2536</v>
      </c>
      <c r="B19" s="95" t="s">
        <v>13793</v>
      </c>
      <c r="C19" s="95" t="s">
        <v>12062</v>
      </c>
    </row>
    <row r="20" spans="1:3" ht="31.5" customHeight="1" thickBot="1">
      <c r="A20" s="95" t="s">
        <v>824</v>
      </c>
      <c r="B20" s="95" t="s">
        <v>2537</v>
      </c>
      <c r="C20" s="95" t="s">
        <v>12062</v>
      </c>
    </row>
    <row r="21" spans="1:3" ht="31.5" customHeight="1" thickBot="1">
      <c r="A21" s="95" t="s">
        <v>825</v>
      </c>
      <c r="B21" s="95" t="s">
        <v>2538</v>
      </c>
      <c r="C21" s="95" t="s">
        <v>12062</v>
      </c>
    </row>
    <row r="22" spans="1:3" ht="31.5" customHeight="1" thickBot="1">
      <c r="A22" s="95" t="s">
        <v>843</v>
      </c>
      <c r="B22" s="95" t="s">
        <v>12114</v>
      </c>
      <c r="C22" s="95" t="s">
        <v>14485</v>
      </c>
    </row>
    <row r="23" spans="1:3" ht="31.5" customHeight="1" thickBot="1">
      <c r="A23" s="95" t="s">
        <v>252</v>
      </c>
      <c r="B23" s="95" t="s">
        <v>2539</v>
      </c>
      <c r="C23" s="95" t="s">
        <v>14486</v>
      </c>
    </row>
    <row r="24" spans="1:3" ht="31.5" customHeight="1" thickBot="1">
      <c r="A24" s="95" t="s">
        <v>854</v>
      </c>
      <c r="B24" s="95" t="s">
        <v>12061</v>
      </c>
      <c r="C24" s="95" t="s">
        <v>14487</v>
      </c>
    </row>
    <row r="25" spans="1:3" ht="31.5" customHeight="1" thickBot="1">
      <c r="A25" s="95" t="s">
        <v>864</v>
      </c>
      <c r="B25" s="95" t="s">
        <v>2540</v>
      </c>
      <c r="C25" s="95" t="s">
        <v>2541</v>
      </c>
    </row>
    <row r="26" spans="1:3" ht="31.5" customHeight="1" thickBot="1">
      <c r="A26" s="95" t="s">
        <v>2542</v>
      </c>
      <c r="B26" s="95" t="s">
        <v>13794</v>
      </c>
      <c r="C26" s="95" t="s">
        <v>12115</v>
      </c>
    </row>
    <row r="27" spans="1:3" ht="31.5" customHeight="1" thickBot="1">
      <c r="A27" s="95" t="s">
        <v>2543</v>
      </c>
      <c r="B27" s="95" t="s">
        <v>13795</v>
      </c>
      <c r="C27" s="95" t="s">
        <v>12116</v>
      </c>
    </row>
    <row r="28" spans="1:3" ht="31.5" customHeight="1" thickBot="1">
      <c r="A28" s="95" t="s">
        <v>2544</v>
      </c>
      <c r="B28" s="95" t="s">
        <v>13796</v>
      </c>
      <c r="C28" s="95" t="s">
        <v>12117</v>
      </c>
    </row>
    <row r="29" spans="1:3" ht="31.5" customHeight="1" thickBot="1">
      <c r="A29" s="95" t="s">
        <v>2545</v>
      </c>
      <c r="B29" s="95" t="s">
        <v>13797</v>
      </c>
      <c r="C29" s="95" t="s">
        <v>12118</v>
      </c>
    </row>
    <row r="30" spans="1:3" ht="31.5" customHeight="1" thickBot="1">
      <c r="A30" s="95" t="s">
        <v>2546</v>
      </c>
      <c r="B30" s="95" t="s">
        <v>13798</v>
      </c>
      <c r="C30" s="95" t="s">
        <v>12119</v>
      </c>
    </row>
    <row r="31" spans="1:3" ht="43.5" customHeight="1" thickBot="1">
      <c r="A31" s="95" t="s">
        <v>2547</v>
      </c>
      <c r="B31" s="95" t="s">
        <v>2548</v>
      </c>
      <c r="C31" s="95" t="s">
        <v>14649</v>
      </c>
    </row>
    <row r="32" spans="1:3" ht="31.5" customHeight="1" thickBot="1">
      <c r="A32" s="95" t="s">
        <v>2549</v>
      </c>
      <c r="B32" s="95" t="s">
        <v>2550</v>
      </c>
      <c r="C32" s="95" t="s">
        <v>2551</v>
      </c>
    </row>
    <row r="33" spans="1:3" ht="45" customHeight="1" thickBot="1">
      <c r="A33" s="143" t="s">
        <v>2970</v>
      </c>
      <c r="B33" s="143" t="s">
        <v>2972</v>
      </c>
      <c r="C33" s="143" t="s">
        <v>2977</v>
      </c>
    </row>
    <row r="34" spans="1:3" ht="31.5" customHeight="1" thickBot="1">
      <c r="A34" s="95" t="s">
        <v>2552</v>
      </c>
      <c r="B34" s="95"/>
      <c r="C34" s="95" t="s">
        <v>12048</v>
      </c>
    </row>
    <row r="35" spans="1:3" ht="31.5" customHeight="1" thickBot="1">
      <c r="A35" s="97" t="s">
        <v>2553</v>
      </c>
      <c r="B35" s="97"/>
      <c r="C35" s="143" t="s">
        <v>12048</v>
      </c>
    </row>
    <row r="36" spans="1:3">
      <c r="C36" s="144"/>
    </row>
  </sheetData>
  <pageMargins left="0.7" right="0.7" top="0.75" bottom="0.75" header="0.3" footer="0.3"/>
  <pageSetup orientation="portrait" horizontalDpi="200" verticalDpi="200"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0080"/>
  </sheetPr>
  <dimension ref="A1:C15"/>
  <sheetViews>
    <sheetView workbookViewId="0">
      <pane ySplit="1" topLeftCell="A2" activePane="bottomLeft" state="frozen"/>
      <selection pane="bottomLeft" activeCell="C2" sqref="C1:C1048576"/>
    </sheetView>
  </sheetViews>
  <sheetFormatPr defaultColWidth="39.7109375" defaultRowHeight="12.75"/>
  <cols>
    <col min="1" max="1" width="49.140625" style="145" customWidth="1"/>
    <col min="2" max="2" width="58.140625" style="145" customWidth="1"/>
    <col min="3" max="3" width="68.7109375" style="145" customWidth="1"/>
    <col min="4" max="16384" width="39.7109375" style="145"/>
  </cols>
  <sheetData>
    <row r="1" spans="1:3" ht="33.75" customHeight="1" thickBot="1">
      <c r="A1" s="90" t="s">
        <v>11903</v>
      </c>
      <c r="B1" s="90" t="s">
        <v>11904</v>
      </c>
      <c r="C1" s="90" t="s">
        <v>11905</v>
      </c>
    </row>
    <row r="2" spans="1:3" s="148" customFormat="1" ht="31.5" customHeight="1" thickBot="1">
      <c r="A2" s="93" t="s">
        <v>12430</v>
      </c>
      <c r="B2" s="146" t="s">
        <v>306</v>
      </c>
      <c r="C2" s="147" t="s">
        <v>14644</v>
      </c>
    </row>
    <row r="3" spans="1:3" s="148" customFormat="1" ht="31.5" customHeight="1" thickBot="1">
      <c r="A3" s="95" t="s">
        <v>473</v>
      </c>
      <c r="B3" s="149" t="s">
        <v>474</v>
      </c>
      <c r="C3" s="150" t="s">
        <v>13799</v>
      </c>
    </row>
    <row r="4" spans="1:3" s="148" customFormat="1" ht="31.5" customHeight="1" thickBot="1">
      <c r="A4" s="95" t="s">
        <v>475</v>
      </c>
      <c r="B4" s="149" t="s">
        <v>476</v>
      </c>
      <c r="C4" s="150" t="s">
        <v>13800</v>
      </c>
    </row>
    <row r="5" spans="1:3" s="148" customFormat="1" ht="31.5" customHeight="1" thickBot="1">
      <c r="A5" s="95" t="s">
        <v>477</v>
      </c>
      <c r="B5" s="149" t="s">
        <v>478</v>
      </c>
      <c r="C5" s="150" t="s">
        <v>12063</v>
      </c>
    </row>
    <row r="6" spans="1:3" s="148" customFormat="1" ht="31.5" customHeight="1" thickBot="1">
      <c r="A6" s="95" t="s">
        <v>479</v>
      </c>
      <c r="B6" s="149" t="s">
        <v>480</v>
      </c>
      <c r="C6" s="150" t="s">
        <v>481</v>
      </c>
    </row>
    <row r="7" spans="1:3" s="148" customFormat="1" ht="57.75" customHeight="1" thickBot="1">
      <c r="A7" s="95" t="s">
        <v>482</v>
      </c>
      <c r="B7" s="149" t="s">
        <v>483</v>
      </c>
      <c r="C7" s="150" t="s">
        <v>14650</v>
      </c>
    </row>
    <row r="8" spans="1:3" s="148" customFormat="1" ht="31.5" customHeight="1" thickBot="1">
      <c r="A8" s="95" t="s">
        <v>484</v>
      </c>
      <c r="B8" s="149" t="s">
        <v>485</v>
      </c>
      <c r="C8" s="150" t="s">
        <v>14219</v>
      </c>
    </row>
    <row r="9" spans="1:3" s="148" customFormat="1" ht="31.5" customHeight="1" thickBot="1">
      <c r="A9" s="95" t="s">
        <v>350</v>
      </c>
      <c r="B9" s="149" t="s">
        <v>486</v>
      </c>
      <c r="C9" s="150" t="s">
        <v>487</v>
      </c>
    </row>
    <row r="10" spans="1:3" s="148" customFormat="1" ht="45" customHeight="1" thickBot="1">
      <c r="A10" s="95" t="s">
        <v>488</v>
      </c>
      <c r="B10" s="149" t="s">
        <v>489</v>
      </c>
      <c r="C10" s="150" t="s">
        <v>490</v>
      </c>
    </row>
    <row r="11" spans="1:3" s="148" customFormat="1" ht="38.25" customHeight="1" thickBot="1">
      <c r="A11" s="95" t="s">
        <v>491</v>
      </c>
      <c r="B11" s="149" t="s">
        <v>492</v>
      </c>
      <c r="C11" s="150" t="s">
        <v>493</v>
      </c>
    </row>
    <row r="12" spans="1:3" s="148" customFormat="1" ht="37.5" customHeight="1" thickBot="1">
      <c r="A12" s="95" t="s">
        <v>494</v>
      </c>
      <c r="B12" s="149" t="s">
        <v>13801</v>
      </c>
      <c r="C12" s="150" t="s">
        <v>12064</v>
      </c>
    </row>
    <row r="13" spans="1:3" s="148" customFormat="1" ht="31.5" customHeight="1" thickBot="1">
      <c r="A13" s="95" t="s">
        <v>495</v>
      </c>
      <c r="B13" s="149" t="s">
        <v>195</v>
      </c>
      <c r="C13" s="95" t="s">
        <v>12048</v>
      </c>
    </row>
    <row r="14" spans="1:3" s="148" customFormat="1" ht="31.5" customHeight="1" thickBot="1">
      <c r="A14" s="97" t="s">
        <v>496</v>
      </c>
      <c r="B14" s="151" t="s">
        <v>195</v>
      </c>
      <c r="C14" s="95" t="s">
        <v>12048</v>
      </c>
    </row>
    <row r="15" spans="1:3">
      <c r="A15" s="152"/>
      <c r="B15" s="153"/>
      <c r="C15" s="153"/>
    </row>
  </sheetData>
  <phoneticPr fontId="9" type="noConversion"/>
  <pageMargins left="0.75" right="0.75" top="1" bottom="1" header="0.5" footer="0.5"/>
  <pageSetup orientation="portrait"/>
  <headerFooter alignWithMargins="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950EC-1AAB-4781-971D-FACC59BBB5C2}">
  <sheetPr>
    <tabColor rgb="FFFF0000"/>
  </sheetPr>
  <dimension ref="A1:D26"/>
  <sheetViews>
    <sheetView workbookViewId="0">
      <selection activeCell="D5" sqref="D5"/>
    </sheetView>
  </sheetViews>
  <sheetFormatPr defaultRowHeight="12.75"/>
  <cols>
    <col min="1" max="1" width="49.140625" customWidth="1"/>
    <col min="2" max="2" width="58.140625" customWidth="1"/>
    <col min="3" max="3" width="68.7109375" customWidth="1"/>
  </cols>
  <sheetData>
    <row r="1" spans="1:4" ht="33" customHeight="1">
      <c r="A1" s="242" t="s">
        <v>14183</v>
      </c>
      <c r="B1" s="243"/>
      <c r="C1" s="243"/>
    </row>
    <row r="2" spans="1:4" s="46" customFormat="1" ht="15" customHeight="1">
      <c r="A2" s="240"/>
      <c r="B2" s="240"/>
      <c r="C2" s="240"/>
    </row>
    <row r="3" spans="1:4" s="47" customFormat="1" ht="78" customHeight="1" thickBot="1">
      <c r="A3" s="244" t="s">
        <v>14434</v>
      </c>
      <c r="B3" s="244"/>
      <c r="C3" s="244"/>
    </row>
    <row r="4" spans="1:4" s="44" customFormat="1" ht="35.25" customHeight="1" thickBot="1">
      <c r="A4" s="245" t="s">
        <v>14429</v>
      </c>
      <c r="B4" s="246"/>
      <c r="C4" s="247"/>
      <c r="D4" s="82"/>
    </row>
    <row r="5" spans="1:4" s="83" customFormat="1" ht="99.95" customHeight="1">
      <c r="A5" s="248"/>
      <c r="B5" s="249" t="s">
        <v>14435</v>
      </c>
      <c r="C5" s="250"/>
    </row>
    <row r="6" spans="1:4" s="83" customFormat="1" ht="48" customHeight="1" thickBot="1">
      <c r="A6" s="248"/>
      <c r="B6" s="249"/>
      <c r="C6" s="250"/>
    </row>
    <row r="7" spans="1:4" s="44" customFormat="1" ht="26.25" customHeight="1">
      <c r="A7" s="255" t="s">
        <v>14430</v>
      </c>
      <c r="B7" s="256"/>
      <c r="C7" s="257"/>
      <c r="D7" s="55"/>
    </row>
    <row r="8" spans="1:4" s="44" customFormat="1" ht="29.25" customHeight="1">
      <c r="A8" s="72" t="s">
        <v>11903</v>
      </c>
      <c r="B8" s="72" t="s">
        <v>11904</v>
      </c>
      <c r="C8" s="75" t="s">
        <v>11905</v>
      </c>
      <c r="D8" s="76"/>
    </row>
    <row r="9" spans="1:4" ht="23.25" customHeight="1" thickBot="1">
      <c r="A9" s="73" t="s">
        <v>1099</v>
      </c>
      <c r="B9" s="74" t="s">
        <v>1099</v>
      </c>
      <c r="C9" s="77" t="s">
        <v>14357</v>
      </c>
      <c r="D9" s="76"/>
    </row>
    <row r="10" spans="1:4" s="48" customFormat="1" ht="7.5" customHeight="1">
      <c r="A10" s="51"/>
      <c r="B10" s="49"/>
      <c r="C10" s="78"/>
    </row>
    <row r="11" spans="1:4" s="44" customFormat="1" ht="64.5" thickBot="1">
      <c r="A11" s="79" t="s">
        <v>14433</v>
      </c>
      <c r="B11" s="80" t="s">
        <v>14432</v>
      </c>
      <c r="C11" s="81" t="s">
        <v>14431</v>
      </c>
    </row>
    <row r="12" spans="1:4" ht="19.5" customHeight="1" thickTop="1" thickBot="1">
      <c r="A12" s="251"/>
      <c r="B12" s="251"/>
      <c r="C12" s="251"/>
    </row>
    <row r="13" spans="1:4" s="44" customFormat="1" ht="73.5" customHeight="1" thickBot="1">
      <c r="A13" s="224" t="s">
        <v>14437</v>
      </c>
      <c r="B13" s="225"/>
      <c r="C13" s="226"/>
    </row>
    <row r="14" spans="1:4" s="54" customFormat="1" ht="22.5" customHeight="1" thickTop="1" thickBot="1">
      <c r="A14" s="237" t="s">
        <v>14641</v>
      </c>
      <c r="B14" s="238"/>
      <c r="C14" s="239"/>
      <c r="D14" s="88"/>
    </row>
    <row r="15" spans="1:4" ht="22.5" customHeight="1" thickTop="1">
      <c r="A15" s="233"/>
      <c r="B15" s="233"/>
      <c r="C15" s="233"/>
    </row>
    <row r="16" spans="1:4" ht="35.25" customHeight="1">
      <c r="A16" s="234" t="s">
        <v>14064</v>
      </c>
      <c r="B16" s="235"/>
      <c r="C16" s="236"/>
    </row>
    <row r="17" spans="1:3" ht="120" customHeight="1">
      <c r="A17" s="230" t="s">
        <v>14368</v>
      </c>
      <c r="B17" s="231"/>
      <c r="C17" s="232"/>
    </row>
    <row r="18" spans="1:3">
      <c r="A18" s="227"/>
      <c r="B18" s="228"/>
      <c r="C18" s="229"/>
    </row>
    <row r="19" spans="1:3" ht="29.25" customHeight="1">
      <c r="A19" s="252" t="s">
        <v>14324</v>
      </c>
      <c r="B19" s="253"/>
      <c r="C19" s="254"/>
    </row>
    <row r="20" spans="1:3">
      <c r="A20" s="241"/>
      <c r="B20" s="241"/>
      <c r="C20" s="241"/>
    </row>
    <row r="21" spans="1:3">
      <c r="A21" s="241"/>
      <c r="B21" s="241"/>
      <c r="C21" s="241"/>
    </row>
    <row r="22" spans="1:3">
      <c r="A22" s="241"/>
      <c r="B22" s="241"/>
      <c r="C22" s="241"/>
    </row>
    <row r="23" spans="1:3">
      <c r="A23" s="241"/>
      <c r="B23" s="241"/>
      <c r="C23" s="241"/>
    </row>
    <row r="24" spans="1:3">
      <c r="A24" s="241"/>
      <c r="B24" s="241"/>
      <c r="C24" s="241"/>
    </row>
    <row r="25" spans="1:3">
      <c r="A25" s="241"/>
      <c r="B25" s="241"/>
      <c r="C25" s="241"/>
    </row>
    <row r="26" spans="1:3">
      <c r="A26" s="241"/>
      <c r="B26" s="241"/>
      <c r="C26" s="241"/>
    </row>
  </sheetData>
  <mergeCells count="22">
    <mergeCell ref="A2:C2"/>
    <mergeCell ref="A26:C26"/>
    <mergeCell ref="A1:C1"/>
    <mergeCell ref="A3:C3"/>
    <mergeCell ref="A4:C4"/>
    <mergeCell ref="A5:A6"/>
    <mergeCell ref="B5:C6"/>
    <mergeCell ref="A12:C12"/>
    <mergeCell ref="A19:C19"/>
    <mergeCell ref="A20:C20"/>
    <mergeCell ref="A21:C21"/>
    <mergeCell ref="A22:C22"/>
    <mergeCell ref="A23:C23"/>
    <mergeCell ref="A24:C24"/>
    <mergeCell ref="A25:C25"/>
    <mergeCell ref="A7:C7"/>
    <mergeCell ref="A13:C13"/>
    <mergeCell ref="A18:C18"/>
    <mergeCell ref="A17:C17"/>
    <mergeCell ref="A15:C15"/>
    <mergeCell ref="A16:C16"/>
    <mergeCell ref="A14:C14"/>
  </mergeCells>
  <conditionalFormatting sqref="A8:A10">
    <cfRule type="duplicateValues" dxfId="445" priority="1"/>
  </conditionalFormatting>
  <pageMargins left="0.7" right="0.7" top="0.75" bottom="0.75" header="0.3" footer="0.3"/>
  <pageSetup orientation="portrait" horizontalDpi="200" verticalDpi="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0080"/>
  </sheetPr>
  <dimension ref="A1:C36"/>
  <sheetViews>
    <sheetView workbookViewId="0">
      <pane ySplit="1" topLeftCell="A2" activePane="bottomLeft" state="frozen"/>
      <selection pane="bottomLeft" activeCell="C4" sqref="C4"/>
    </sheetView>
  </sheetViews>
  <sheetFormatPr defaultColWidth="56.85546875" defaultRowHeight="28.5" customHeight="1"/>
  <cols>
    <col min="1" max="1" width="49.140625" style="94" customWidth="1"/>
    <col min="2" max="2" width="58.140625" style="94" customWidth="1"/>
    <col min="3" max="3" width="68.7109375" style="94" customWidth="1"/>
    <col min="4" max="16384" width="56.85546875" style="94"/>
  </cols>
  <sheetData>
    <row r="1" spans="1:3" ht="33.75" customHeight="1" thickBot="1">
      <c r="A1" s="90" t="s">
        <v>11903</v>
      </c>
      <c r="B1" s="90" t="s">
        <v>11904</v>
      </c>
      <c r="C1" s="90" t="s">
        <v>11905</v>
      </c>
    </row>
    <row r="2" spans="1:3" ht="28.5" customHeight="1" thickBot="1">
      <c r="A2" s="154" t="s">
        <v>12840</v>
      </c>
      <c r="B2" s="154" t="s">
        <v>12308</v>
      </c>
      <c r="C2" s="154" t="s">
        <v>14644</v>
      </c>
    </row>
    <row r="3" spans="1:3" ht="28.5" customHeight="1" thickBot="1">
      <c r="A3" s="154" t="s">
        <v>957</v>
      </c>
      <c r="B3" s="154" t="s">
        <v>957</v>
      </c>
      <c r="C3" s="154" t="s">
        <v>13802</v>
      </c>
    </row>
    <row r="4" spans="1:3" ht="28.5" customHeight="1" thickBot="1">
      <c r="A4" s="154" t="s">
        <v>958</v>
      </c>
      <c r="B4" s="154" t="s">
        <v>958</v>
      </c>
      <c r="C4" s="154" t="s">
        <v>14220</v>
      </c>
    </row>
    <row r="5" spans="1:3" ht="28.5" customHeight="1" thickBot="1">
      <c r="A5" s="154" t="s">
        <v>959</v>
      </c>
      <c r="B5" s="154" t="s">
        <v>959</v>
      </c>
      <c r="C5" s="154" t="s">
        <v>13803</v>
      </c>
    </row>
    <row r="6" spans="1:3" ht="28.5" customHeight="1" thickBot="1">
      <c r="A6" s="154" t="s">
        <v>960</v>
      </c>
      <c r="B6" s="154" t="s">
        <v>960</v>
      </c>
      <c r="C6" s="154" t="s">
        <v>13804</v>
      </c>
    </row>
    <row r="7" spans="1:3" ht="28.5" customHeight="1" thickBot="1">
      <c r="A7" s="154" t="s">
        <v>961</v>
      </c>
      <c r="B7" s="154" t="s">
        <v>961</v>
      </c>
      <c r="C7" s="154" t="s">
        <v>961</v>
      </c>
    </row>
    <row r="8" spans="1:3" ht="28.5" customHeight="1" thickBot="1">
      <c r="A8" s="154" t="s">
        <v>962</v>
      </c>
      <c r="B8" s="154" t="s">
        <v>962</v>
      </c>
      <c r="C8" s="154" t="s">
        <v>12102</v>
      </c>
    </row>
    <row r="9" spans="1:3" ht="28.5" customHeight="1" thickBot="1">
      <c r="A9" s="154" t="s">
        <v>963</v>
      </c>
      <c r="B9" s="154" t="s">
        <v>963</v>
      </c>
      <c r="C9" s="154" t="s">
        <v>12103</v>
      </c>
    </row>
    <row r="10" spans="1:3" ht="28.5" customHeight="1" thickBot="1">
      <c r="A10" s="154" t="s">
        <v>964</v>
      </c>
      <c r="B10" s="154" t="s">
        <v>964</v>
      </c>
      <c r="C10" s="154" t="s">
        <v>12104</v>
      </c>
    </row>
    <row r="11" spans="1:3" ht="66.75" customHeight="1" thickBot="1">
      <c r="A11" s="154" t="s">
        <v>965</v>
      </c>
      <c r="B11" s="154" t="s">
        <v>12065</v>
      </c>
      <c r="C11" s="154" t="s">
        <v>14222</v>
      </c>
    </row>
    <row r="12" spans="1:3" ht="28.5" customHeight="1" thickBot="1">
      <c r="A12" s="154" t="s">
        <v>966</v>
      </c>
      <c r="B12" s="154" t="s">
        <v>966</v>
      </c>
      <c r="C12" s="154" t="s">
        <v>12105</v>
      </c>
    </row>
    <row r="13" spans="1:3" ht="28.5" customHeight="1" thickBot="1">
      <c r="A13" s="154" t="s">
        <v>967</v>
      </c>
      <c r="B13" s="154" t="s">
        <v>967</v>
      </c>
      <c r="C13" s="154" t="s">
        <v>14488</v>
      </c>
    </row>
    <row r="14" spans="1:3" ht="40.5" customHeight="1" thickBot="1">
      <c r="A14" s="154" t="s">
        <v>968</v>
      </c>
      <c r="B14" s="154" t="s">
        <v>968</v>
      </c>
      <c r="C14" s="154" t="s">
        <v>14489</v>
      </c>
    </row>
    <row r="15" spans="1:3" ht="43.5" customHeight="1" thickBot="1">
      <c r="A15" s="154" t="s">
        <v>969</v>
      </c>
      <c r="B15" s="154" t="s">
        <v>969</v>
      </c>
      <c r="C15" s="154" t="s">
        <v>14490</v>
      </c>
    </row>
    <row r="16" spans="1:3" ht="41.25" customHeight="1" thickBot="1">
      <c r="A16" s="154" t="s">
        <v>970</v>
      </c>
      <c r="B16" s="154" t="s">
        <v>970</v>
      </c>
      <c r="C16" s="154" t="s">
        <v>14491</v>
      </c>
    </row>
    <row r="17" spans="1:3" ht="28.5" customHeight="1" thickBot="1">
      <c r="A17" s="154" t="s">
        <v>971</v>
      </c>
      <c r="B17" s="154" t="s">
        <v>971</v>
      </c>
      <c r="C17" s="154" t="s">
        <v>14492</v>
      </c>
    </row>
    <row r="18" spans="1:3" ht="28.5" customHeight="1" thickBot="1">
      <c r="A18" s="154" t="s">
        <v>972</v>
      </c>
      <c r="B18" s="154" t="s">
        <v>972</v>
      </c>
      <c r="C18" s="154" t="s">
        <v>14493</v>
      </c>
    </row>
    <row r="19" spans="1:3" ht="28.5" customHeight="1" thickBot="1">
      <c r="A19" s="154" t="s">
        <v>973</v>
      </c>
      <c r="B19" s="154" t="s">
        <v>973</v>
      </c>
      <c r="C19" s="154" t="s">
        <v>973</v>
      </c>
    </row>
    <row r="20" spans="1:3" ht="28.5" customHeight="1" thickBot="1">
      <c r="A20" s="95" t="s">
        <v>974</v>
      </c>
      <c r="B20" s="95" t="s">
        <v>13805</v>
      </c>
      <c r="C20" s="95" t="s">
        <v>14221</v>
      </c>
    </row>
    <row r="21" spans="1:3" ht="28.5" customHeight="1" thickBot="1">
      <c r="A21" s="95" t="s">
        <v>975</v>
      </c>
      <c r="B21" s="95" t="s">
        <v>13806</v>
      </c>
      <c r="C21" s="95" t="s">
        <v>14221</v>
      </c>
    </row>
    <row r="22" spans="1:3" ht="42" customHeight="1" thickBot="1">
      <c r="A22" s="95" t="s">
        <v>2970</v>
      </c>
      <c r="B22" s="95" t="s">
        <v>2972</v>
      </c>
      <c r="C22" s="95" t="s">
        <v>2977</v>
      </c>
    </row>
    <row r="23" spans="1:3" ht="28.5" customHeight="1" thickBot="1">
      <c r="A23" s="95" t="s">
        <v>12066</v>
      </c>
      <c r="B23" s="95" t="s">
        <v>12067</v>
      </c>
      <c r="C23" s="95" t="s">
        <v>14494</v>
      </c>
    </row>
    <row r="24" spans="1:3" ht="28.5" customHeight="1" thickBot="1">
      <c r="A24" s="95" t="s">
        <v>12068</v>
      </c>
      <c r="B24" s="95" t="s">
        <v>12069</v>
      </c>
      <c r="C24" s="95" t="s">
        <v>12070</v>
      </c>
    </row>
    <row r="25" spans="1:3" ht="28.5" customHeight="1" thickBot="1">
      <c r="A25" s="95" t="s">
        <v>12071</v>
      </c>
      <c r="B25" s="95" t="s">
        <v>12072</v>
      </c>
      <c r="C25" s="95" t="s">
        <v>12073</v>
      </c>
    </row>
    <row r="26" spans="1:3" ht="28.5" customHeight="1" thickBot="1">
      <c r="A26" s="95" t="s">
        <v>12074</v>
      </c>
      <c r="B26" s="95" t="s">
        <v>12075</v>
      </c>
      <c r="C26" s="95" t="s">
        <v>12076</v>
      </c>
    </row>
    <row r="27" spans="1:3" ht="28.5" customHeight="1" thickBot="1">
      <c r="A27" s="95" t="s">
        <v>12077</v>
      </c>
      <c r="B27" s="95" t="s">
        <v>12078</v>
      </c>
      <c r="C27" s="95" t="s">
        <v>12079</v>
      </c>
    </row>
    <row r="28" spans="1:3" ht="28.5" customHeight="1" thickBot="1">
      <c r="A28" s="95" t="s">
        <v>12080</v>
      </c>
      <c r="B28" s="95" t="s">
        <v>12081</v>
      </c>
      <c r="C28" s="95" t="s">
        <v>12082</v>
      </c>
    </row>
    <row r="29" spans="1:3" ht="28.5" customHeight="1" thickBot="1">
      <c r="A29" s="96" t="s">
        <v>12083</v>
      </c>
      <c r="B29" s="95" t="s">
        <v>12084</v>
      </c>
      <c r="C29" s="95" t="s">
        <v>12085</v>
      </c>
    </row>
    <row r="30" spans="1:3" ht="28.5" customHeight="1" thickBot="1">
      <c r="A30" s="95" t="s">
        <v>12086</v>
      </c>
      <c r="B30" s="95" t="s">
        <v>13807</v>
      </c>
      <c r="C30" s="95" t="s">
        <v>12087</v>
      </c>
    </row>
    <row r="31" spans="1:3" ht="28.5" customHeight="1" thickBot="1">
      <c r="A31" s="95" t="s">
        <v>12088</v>
      </c>
      <c r="B31" s="95" t="s">
        <v>12089</v>
      </c>
      <c r="C31" s="95" t="s">
        <v>12090</v>
      </c>
    </row>
    <row r="32" spans="1:3" ht="28.5" customHeight="1" thickBot="1">
      <c r="A32" s="95" t="s">
        <v>753</v>
      </c>
      <c r="B32" s="95" t="s">
        <v>12091</v>
      </c>
      <c r="C32" s="95" t="s">
        <v>12092</v>
      </c>
    </row>
    <row r="33" spans="1:3" ht="28.5" customHeight="1" thickBot="1">
      <c r="A33" s="95" t="s">
        <v>12093</v>
      </c>
      <c r="B33" s="95" t="s">
        <v>12094</v>
      </c>
      <c r="C33" s="95" t="s">
        <v>12095</v>
      </c>
    </row>
    <row r="34" spans="1:3" ht="28.5" customHeight="1" thickBot="1">
      <c r="A34" s="95" t="s">
        <v>12096</v>
      </c>
      <c r="B34" s="95" t="s">
        <v>12094</v>
      </c>
      <c r="C34" s="95" t="s">
        <v>12097</v>
      </c>
    </row>
    <row r="35" spans="1:3" ht="53.25" customHeight="1">
      <c r="A35" s="97" t="s">
        <v>977</v>
      </c>
      <c r="B35" s="97" t="s">
        <v>976</v>
      </c>
      <c r="C35" s="98" t="s">
        <v>12101</v>
      </c>
    </row>
    <row r="36" spans="1:3" ht="51" customHeight="1">
      <c r="A36" s="115" t="s">
        <v>12098</v>
      </c>
      <c r="B36" s="115" t="s">
        <v>12100</v>
      </c>
      <c r="C36" s="115" t="s">
        <v>12099</v>
      </c>
    </row>
  </sheetData>
  <phoneticPr fontId="9" type="noConversion"/>
  <pageMargins left="0.75" right="0.75" top="1" bottom="1" header="0.5" footer="0.5"/>
  <pageSetup orientation="portrait" r:id="rId1"/>
  <headerFooter alignWithMargins="0"/>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indexed="18"/>
  </sheetPr>
  <dimension ref="A1:C15"/>
  <sheetViews>
    <sheetView workbookViewId="0">
      <pane ySplit="1" topLeftCell="A2" activePane="bottomLeft" state="frozen"/>
      <selection pane="bottomLeft" activeCell="C17" sqref="C17"/>
    </sheetView>
  </sheetViews>
  <sheetFormatPr defaultColWidth="46.85546875" defaultRowHeight="12.75"/>
  <cols>
    <col min="1" max="1" width="49.140625" style="94" customWidth="1"/>
    <col min="2" max="2" width="58.140625" style="94" customWidth="1"/>
    <col min="3" max="3" width="68.7109375" style="94" customWidth="1"/>
    <col min="4" max="16384" width="46.85546875" style="94"/>
  </cols>
  <sheetData>
    <row r="1" spans="1:3" ht="33.75" customHeight="1" thickBot="1">
      <c r="A1" s="90" t="s">
        <v>11903</v>
      </c>
      <c r="B1" s="90" t="s">
        <v>11904</v>
      </c>
      <c r="C1" s="90" t="s">
        <v>11905</v>
      </c>
    </row>
    <row r="2" spans="1:3" ht="30.2" customHeight="1" thickBot="1">
      <c r="A2" s="93" t="s">
        <v>13810</v>
      </c>
      <c r="B2" s="93" t="s">
        <v>306</v>
      </c>
      <c r="C2" s="93" t="s">
        <v>14644</v>
      </c>
    </row>
    <row r="3" spans="1:3" ht="42" customHeight="1" thickBot="1">
      <c r="A3" s="95" t="s">
        <v>711</v>
      </c>
      <c r="B3" s="95" t="s">
        <v>1500</v>
      </c>
      <c r="C3" s="95" t="s">
        <v>14644</v>
      </c>
    </row>
    <row r="4" spans="1:3" ht="30.2" customHeight="1" thickBot="1">
      <c r="A4" s="95" t="s">
        <v>1501</v>
      </c>
      <c r="B4" s="95" t="s">
        <v>1502</v>
      </c>
      <c r="C4" s="95" t="s">
        <v>13808</v>
      </c>
    </row>
    <row r="5" spans="1:3" ht="30.2" customHeight="1" thickBot="1">
      <c r="A5" s="95" t="s">
        <v>1503</v>
      </c>
      <c r="B5" s="95" t="s">
        <v>1504</v>
      </c>
      <c r="C5" s="95" t="s">
        <v>13809</v>
      </c>
    </row>
    <row r="6" spans="1:3" ht="20.100000000000001" customHeight="1" thickBot="1">
      <c r="A6" s="95" t="s">
        <v>252</v>
      </c>
      <c r="B6" s="95"/>
      <c r="C6" s="95" t="s">
        <v>14495</v>
      </c>
    </row>
    <row r="7" spans="1:3" ht="20.100000000000001" customHeight="1" thickBot="1">
      <c r="A7" s="95" t="s">
        <v>1505</v>
      </c>
      <c r="B7" s="95" t="s">
        <v>1506</v>
      </c>
      <c r="C7" s="95" t="s">
        <v>1507</v>
      </c>
    </row>
    <row r="8" spans="1:3" ht="20.100000000000001" customHeight="1" thickBot="1">
      <c r="A8" s="95" t="s">
        <v>1508</v>
      </c>
      <c r="B8" s="95" t="s">
        <v>253</v>
      </c>
      <c r="C8" s="95" t="s">
        <v>1509</v>
      </c>
    </row>
    <row r="9" spans="1:3" ht="26.25" thickBot="1">
      <c r="A9" s="95" t="s">
        <v>1510</v>
      </c>
      <c r="B9" s="95" t="s">
        <v>134</v>
      </c>
      <c r="C9" s="95" t="s">
        <v>14644</v>
      </c>
    </row>
    <row r="10" spans="1:3" ht="30.2" customHeight="1" thickBot="1">
      <c r="A10" s="95" t="s">
        <v>1180</v>
      </c>
      <c r="B10" s="95" t="s">
        <v>1511</v>
      </c>
      <c r="C10" s="95" t="s">
        <v>1512</v>
      </c>
    </row>
    <row r="11" spans="1:3" ht="30.2" customHeight="1" thickBot="1">
      <c r="A11" s="95" t="s">
        <v>1185</v>
      </c>
      <c r="B11" s="95" t="s">
        <v>1513</v>
      </c>
      <c r="C11" s="95" t="s">
        <v>12120</v>
      </c>
    </row>
    <row r="12" spans="1:3" ht="52.5" customHeight="1" thickBot="1">
      <c r="A12" s="95" t="s">
        <v>1787</v>
      </c>
      <c r="B12" s="95" t="s">
        <v>1514</v>
      </c>
      <c r="C12" s="95" t="s">
        <v>14651</v>
      </c>
    </row>
    <row r="13" spans="1:3" ht="54" customHeight="1" thickBot="1">
      <c r="A13" s="95" t="s">
        <v>1515</v>
      </c>
      <c r="B13" s="95" t="s">
        <v>1516</v>
      </c>
      <c r="C13" s="95" t="s">
        <v>14651</v>
      </c>
    </row>
    <row r="14" spans="1:3" ht="20.100000000000001" customHeight="1" thickBot="1">
      <c r="A14" s="95" t="s">
        <v>1517</v>
      </c>
      <c r="B14" s="95" t="s">
        <v>195</v>
      </c>
      <c r="C14" s="95" t="s">
        <v>12048</v>
      </c>
    </row>
    <row r="15" spans="1:3" ht="20.100000000000001" customHeight="1" thickBot="1">
      <c r="A15" s="97" t="s">
        <v>1518</v>
      </c>
      <c r="B15" s="97" t="s">
        <v>195</v>
      </c>
      <c r="C15" s="143" t="s">
        <v>12048</v>
      </c>
    </row>
  </sheetData>
  <phoneticPr fontId="9" type="noConversion"/>
  <pageMargins left="0.75" right="0.75" top="1" bottom="1" header="0.5" footer="0.5"/>
  <pageSetup orientation="portrait" r:id="rId1"/>
  <headerFooter alignWithMargins="0"/>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000080"/>
  </sheetPr>
  <dimension ref="A1:C12"/>
  <sheetViews>
    <sheetView workbookViewId="0">
      <pane ySplit="2" topLeftCell="A3" activePane="bottomLeft" state="frozen"/>
      <selection pane="bottomLeft" activeCell="C10" sqref="C10"/>
    </sheetView>
  </sheetViews>
  <sheetFormatPr defaultColWidth="39" defaultRowHeight="12.75"/>
  <cols>
    <col min="1" max="1" width="49.140625" style="145" customWidth="1"/>
    <col min="2" max="2" width="58.140625" style="145" customWidth="1"/>
    <col min="3" max="3" width="68.7109375" style="145" customWidth="1"/>
    <col min="4" max="16384" width="39" style="145"/>
  </cols>
  <sheetData>
    <row r="1" spans="1:3" s="113" customFormat="1" ht="41.25" customHeight="1" thickBot="1">
      <c r="A1" s="272" t="s">
        <v>14496</v>
      </c>
      <c r="B1" s="273"/>
      <c r="C1" s="273"/>
    </row>
    <row r="2" spans="1:3" s="94" customFormat="1" ht="33.75" customHeight="1" thickBot="1">
      <c r="A2" s="90" t="s">
        <v>11903</v>
      </c>
      <c r="B2" s="90" t="s">
        <v>11904</v>
      </c>
      <c r="C2" s="90" t="s">
        <v>11905</v>
      </c>
    </row>
    <row r="3" spans="1:3" ht="30.2" customHeight="1" thickBot="1">
      <c r="A3" s="154" t="s">
        <v>12430</v>
      </c>
      <c r="B3" s="93" t="s">
        <v>306</v>
      </c>
      <c r="C3" s="146" t="s">
        <v>14644</v>
      </c>
    </row>
    <row r="4" spans="1:3" ht="30.2" customHeight="1" thickBot="1">
      <c r="A4" s="155" t="s">
        <v>1519</v>
      </c>
      <c r="B4" s="95" t="s">
        <v>1520</v>
      </c>
      <c r="C4" s="149" t="s">
        <v>14223</v>
      </c>
    </row>
    <row r="5" spans="1:3" ht="30.2" customHeight="1" thickBot="1">
      <c r="A5" s="155" t="s">
        <v>1501</v>
      </c>
      <c r="B5" s="95" t="s">
        <v>1521</v>
      </c>
      <c r="C5" s="149" t="s">
        <v>14224</v>
      </c>
    </row>
    <row r="6" spans="1:3" ht="30.2" customHeight="1" thickBot="1">
      <c r="A6" s="155" t="s">
        <v>1522</v>
      </c>
      <c r="B6" s="95" t="s">
        <v>1523</v>
      </c>
      <c r="C6" s="149" t="s">
        <v>14225</v>
      </c>
    </row>
    <row r="7" spans="1:3" ht="30.2" customHeight="1" thickBot="1">
      <c r="A7" s="155" t="s">
        <v>1524</v>
      </c>
      <c r="B7" s="95" t="s">
        <v>1525</v>
      </c>
      <c r="C7" s="149" t="s">
        <v>14224</v>
      </c>
    </row>
    <row r="8" spans="1:3" ht="30.2" customHeight="1" thickBot="1">
      <c r="A8" s="155" t="s">
        <v>1526</v>
      </c>
      <c r="B8" s="95" t="s">
        <v>1527</v>
      </c>
      <c r="C8" s="149" t="s">
        <v>14226</v>
      </c>
    </row>
    <row r="9" spans="1:3" ht="30.2" customHeight="1" thickBot="1">
      <c r="A9" s="155" t="s">
        <v>1528</v>
      </c>
      <c r="B9" s="95" t="s">
        <v>1529</v>
      </c>
      <c r="C9" s="149" t="s">
        <v>14227</v>
      </c>
    </row>
    <row r="10" spans="1:3" ht="30.2" customHeight="1" thickBot="1">
      <c r="A10" s="155" t="s">
        <v>1530</v>
      </c>
      <c r="B10" s="95" t="s">
        <v>1531</v>
      </c>
      <c r="C10" s="149" t="s">
        <v>13811</v>
      </c>
    </row>
    <row r="11" spans="1:3" ht="24.95" customHeight="1" thickBot="1">
      <c r="A11" s="155" t="s">
        <v>1532</v>
      </c>
      <c r="B11" s="95" t="s">
        <v>195</v>
      </c>
      <c r="C11" s="149" t="s">
        <v>12121</v>
      </c>
    </row>
    <row r="12" spans="1:3" ht="24.95" customHeight="1" thickBot="1">
      <c r="A12" s="156" t="s">
        <v>1533</v>
      </c>
      <c r="B12" s="97" t="s">
        <v>195</v>
      </c>
      <c r="C12" s="149" t="s">
        <v>12122</v>
      </c>
    </row>
  </sheetData>
  <mergeCells count="1">
    <mergeCell ref="A1:C1"/>
  </mergeCells>
  <phoneticPr fontId="9" type="noConversion"/>
  <pageMargins left="0.75" right="0.75" top="1" bottom="1" header="0.5" footer="0.5"/>
  <pageSetup orientation="portrait" r:id="rId1"/>
  <headerFooter alignWithMargins="0"/>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indexed="18"/>
  </sheetPr>
  <dimension ref="A1:C30"/>
  <sheetViews>
    <sheetView workbookViewId="0">
      <pane ySplit="2" topLeftCell="A3" activePane="bottomLeft" state="frozen"/>
      <selection pane="bottomLeft" activeCell="B10" sqref="B10"/>
    </sheetView>
  </sheetViews>
  <sheetFormatPr defaultColWidth="49.42578125" defaultRowHeight="41.25" customHeight="1"/>
  <cols>
    <col min="1" max="1" width="49.140625" style="145" customWidth="1"/>
    <col min="2" max="2" width="58.140625" style="145" customWidth="1"/>
    <col min="3" max="3" width="69.28515625" style="145" customWidth="1"/>
    <col min="4" max="16384" width="49.42578125" style="145"/>
  </cols>
  <sheetData>
    <row r="1" spans="1:3" s="99" customFormat="1" ht="57.75" customHeight="1" thickBot="1">
      <c r="A1" s="270" t="s">
        <v>14501</v>
      </c>
      <c r="B1" s="271"/>
      <c r="C1" s="271"/>
    </row>
    <row r="2" spans="1:3" s="94" customFormat="1" ht="33.75" customHeight="1" thickBot="1">
      <c r="A2" s="90" t="s">
        <v>11903</v>
      </c>
      <c r="B2" s="90" t="s">
        <v>11904</v>
      </c>
      <c r="C2" s="90" t="s">
        <v>11905</v>
      </c>
    </row>
    <row r="3" spans="1:3" ht="159.75" customHeight="1" thickBot="1">
      <c r="A3" s="154" t="s">
        <v>1534</v>
      </c>
      <c r="B3" s="93" t="s">
        <v>1534</v>
      </c>
      <c r="C3" s="146" t="s">
        <v>14497</v>
      </c>
    </row>
    <row r="4" spans="1:3" ht="82.5" customHeight="1" thickBot="1">
      <c r="A4" s="155" t="s">
        <v>1535</v>
      </c>
      <c r="B4" s="95" t="s">
        <v>1535</v>
      </c>
      <c r="C4" s="149" t="s">
        <v>13812</v>
      </c>
    </row>
    <row r="5" spans="1:3" ht="57.75" customHeight="1" thickBot="1">
      <c r="A5" s="155" t="s">
        <v>1536</v>
      </c>
      <c r="B5" s="95" t="s">
        <v>1536</v>
      </c>
      <c r="C5" s="149" t="s">
        <v>13813</v>
      </c>
    </row>
    <row r="6" spans="1:3" ht="33.75" customHeight="1" thickBot="1">
      <c r="A6" s="155" t="s">
        <v>1537</v>
      </c>
      <c r="B6" s="95" t="s">
        <v>1537</v>
      </c>
      <c r="C6" s="149" t="s">
        <v>14228</v>
      </c>
    </row>
    <row r="7" spans="1:3" ht="69" customHeight="1" thickBot="1">
      <c r="A7" s="155" t="s">
        <v>1538</v>
      </c>
      <c r="B7" s="95" t="s">
        <v>1538</v>
      </c>
      <c r="C7" s="149" t="s">
        <v>13814</v>
      </c>
    </row>
    <row r="8" spans="1:3" ht="145.5" customHeight="1" thickBot="1">
      <c r="A8" s="155" t="s">
        <v>1539</v>
      </c>
      <c r="B8" s="95" t="s">
        <v>1539</v>
      </c>
      <c r="C8" s="149" t="s">
        <v>14498</v>
      </c>
    </row>
    <row r="9" spans="1:3" ht="35.25" customHeight="1" thickBot="1">
      <c r="A9" s="155" t="s">
        <v>1540</v>
      </c>
      <c r="B9" s="95" t="s">
        <v>1540</v>
      </c>
      <c r="C9" s="149" t="s">
        <v>14652</v>
      </c>
    </row>
    <row r="10" spans="1:3" ht="35.25" customHeight="1" thickBot="1">
      <c r="A10" s="155" t="s">
        <v>1541</v>
      </c>
      <c r="B10" s="95" t="s">
        <v>1541</v>
      </c>
      <c r="C10" s="149" t="s">
        <v>14652</v>
      </c>
    </row>
    <row r="11" spans="1:3" ht="33.75" customHeight="1" thickBot="1">
      <c r="A11" s="155" t="s">
        <v>1542</v>
      </c>
      <c r="B11" s="95" t="s">
        <v>1542</v>
      </c>
      <c r="C11" s="149" t="s">
        <v>14652</v>
      </c>
    </row>
    <row r="12" spans="1:3" ht="70.5" customHeight="1" thickBot="1">
      <c r="A12" s="155" t="s">
        <v>1543</v>
      </c>
      <c r="B12" s="95" t="s">
        <v>1543</v>
      </c>
      <c r="C12" s="149" t="s">
        <v>13815</v>
      </c>
    </row>
    <row r="13" spans="1:3" ht="33.75" customHeight="1" thickBot="1">
      <c r="A13" s="155" t="s">
        <v>1544</v>
      </c>
      <c r="B13" s="95" t="s">
        <v>12128</v>
      </c>
      <c r="C13" s="149" t="s">
        <v>12127</v>
      </c>
    </row>
    <row r="14" spans="1:3" ht="44.25" customHeight="1" thickBot="1">
      <c r="A14" s="155" t="s">
        <v>1545</v>
      </c>
      <c r="B14" s="95" t="s">
        <v>12129</v>
      </c>
      <c r="C14" s="149" t="s">
        <v>12130</v>
      </c>
    </row>
    <row r="15" spans="1:3" ht="43.5" customHeight="1" thickBot="1">
      <c r="A15" s="155" t="s">
        <v>1546</v>
      </c>
      <c r="B15" s="95" t="s">
        <v>1546</v>
      </c>
      <c r="C15" s="149" t="s">
        <v>13816</v>
      </c>
    </row>
    <row r="16" spans="1:3" ht="31.5" customHeight="1" thickBot="1">
      <c r="A16" s="155" t="s">
        <v>1547</v>
      </c>
      <c r="B16" s="95" t="s">
        <v>1547</v>
      </c>
      <c r="C16" s="149" t="s">
        <v>13817</v>
      </c>
    </row>
    <row r="17" spans="1:3" ht="48" customHeight="1" thickBot="1">
      <c r="A17" s="155" t="s">
        <v>1548</v>
      </c>
      <c r="B17" s="95" t="s">
        <v>12131</v>
      </c>
      <c r="C17" s="157" t="s">
        <v>13818</v>
      </c>
    </row>
    <row r="18" spans="1:3" ht="48" customHeight="1" thickBot="1">
      <c r="A18" s="155" t="s">
        <v>1549</v>
      </c>
      <c r="B18" s="95" t="s">
        <v>12132</v>
      </c>
      <c r="C18" s="149" t="s">
        <v>12133</v>
      </c>
    </row>
    <row r="19" spans="1:3" ht="147.75" customHeight="1" thickBot="1">
      <c r="A19" s="155" t="s">
        <v>1550</v>
      </c>
      <c r="B19" s="95" t="s">
        <v>12139</v>
      </c>
      <c r="C19" s="149" t="s">
        <v>14499</v>
      </c>
    </row>
    <row r="20" spans="1:3" ht="45" customHeight="1" thickBot="1">
      <c r="A20" s="155" t="s">
        <v>12140</v>
      </c>
      <c r="B20" s="95" t="s">
        <v>12141</v>
      </c>
      <c r="C20" s="149" t="s">
        <v>12134</v>
      </c>
    </row>
    <row r="21" spans="1:3" ht="45.75" customHeight="1" thickBot="1">
      <c r="A21" s="155" t="s">
        <v>1551</v>
      </c>
      <c r="B21" s="95" t="s">
        <v>12142</v>
      </c>
      <c r="C21" s="149" t="s">
        <v>12134</v>
      </c>
    </row>
    <row r="22" spans="1:3" ht="47.25" customHeight="1" thickBot="1">
      <c r="A22" s="155" t="s">
        <v>1808</v>
      </c>
      <c r="B22" s="95" t="s">
        <v>1808</v>
      </c>
      <c r="C22" s="149" t="s">
        <v>13819</v>
      </c>
    </row>
    <row r="23" spans="1:3" ht="47.25" customHeight="1" thickBot="1">
      <c r="A23" s="155" t="s">
        <v>12135</v>
      </c>
      <c r="B23" s="95" t="s">
        <v>12135</v>
      </c>
      <c r="C23" s="149" t="s">
        <v>13824</v>
      </c>
    </row>
    <row r="24" spans="1:3" ht="50.25" customHeight="1" thickBot="1">
      <c r="A24" s="155" t="s">
        <v>1552</v>
      </c>
      <c r="B24" s="95" t="s">
        <v>12136</v>
      </c>
      <c r="C24" s="149" t="s">
        <v>13820</v>
      </c>
    </row>
    <row r="25" spans="1:3" ht="50.25" customHeight="1" thickBot="1">
      <c r="A25" s="155" t="s">
        <v>1553</v>
      </c>
      <c r="B25" s="95" t="s">
        <v>12137</v>
      </c>
      <c r="C25" s="149" t="s">
        <v>13821</v>
      </c>
    </row>
    <row r="26" spans="1:3" ht="50.25" customHeight="1" thickBot="1">
      <c r="A26" s="155" t="s">
        <v>1554</v>
      </c>
      <c r="B26" s="95" t="s">
        <v>12138</v>
      </c>
      <c r="C26" s="149" t="s">
        <v>13822</v>
      </c>
    </row>
    <row r="27" spans="1:3" ht="70.5" customHeight="1" thickBot="1">
      <c r="A27" s="155" t="s">
        <v>1555</v>
      </c>
      <c r="B27" s="95" t="s">
        <v>12125</v>
      </c>
      <c r="C27" s="149" t="s">
        <v>12126</v>
      </c>
    </row>
    <row r="28" spans="1:3" ht="64.5" thickBot="1">
      <c r="A28" s="155" t="s">
        <v>1556</v>
      </c>
      <c r="B28" s="95" t="s">
        <v>13825</v>
      </c>
      <c r="C28" s="149" t="s">
        <v>13823</v>
      </c>
    </row>
    <row r="29" spans="1:3" ht="76.5" customHeight="1">
      <c r="A29" s="156" t="s">
        <v>215</v>
      </c>
      <c r="B29" s="97" t="s">
        <v>14500</v>
      </c>
      <c r="C29" s="151" t="s">
        <v>216</v>
      </c>
    </row>
    <row r="30" spans="1:3" ht="58.5" customHeight="1">
      <c r="A30" s="158" t="s">
        <v>12123</v>
      </c>
      <c r="B30" s="115" t="s">
        <v>12124</v>
      </c>
      <c r="C30" s="159" t="s">
        <v>14231</v>
      </c>
    </row>
  </sheetData>
  <mergeCells count="1">
    <mergeCell ref="A1:C1"/>
  </mergeCells>
  <phoneticPr fontId="9" type="noConversion"/>
  <pageMargins left="0.75" right="0.75" top="1" bottom="1" header="0.5" footer="0.5"/>
  <pageSetup orientation="portrait" r:id="rId1"/>
  <headerFooter alignWithMargins="0"/>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000080"/>
  </sheetPr>
  <dimension ref="A1:C16"/>
  <sheetViews>
    <sheetView workbookViewId="0">
      <pane ySplit="1" topLeftCell="A2" activePane="bottomLeft" state="frozen"/>
      <selection pane="bottomLeft" activeCell="C5" sqref="C5"/>
    </sheetView>
  </sheetViews>
  <sheetFormatPr defaultRowHeight="12.75"/>
  <cols>
    <col min="1" max="1" width="49.140625" style="160" customWidth="1"/>
    <col min="2" max="2" width="58.140625" style="160" customWidth="1"/>
    <col min="3" max="3" width="68.7109375" style="160" customWidth="1"/>
    <col min="4" max="16384" width="9.140625" style="160"/>
  </cols>
  <sheetData>
    <row r="1" spans="1:3" ht="33.75" customHeight="1" thickBot="1">
      <c r="A1" s="90" t="s">
        <v>11903</v>
      </c>
      <c r="B1" s="90" t="s">
        <v>11904</v>
      </c>
      <c r="C1" s="90" t="s">
        <v>11905</v>
      </c>
    </row>
    <row r="2" spans="1:3" ht="81.75" customHeight="1" thickBot="1">
      <c r="A2" s="93" t="s">
        <v>1800</v>
      </c>
      <c r="B2" s="93" t="s">
        <v>1800</v>
      </c>
      <c r="C2" s="93" t="s">
        <v>13826</v>
      </c>
    </row>
    <row r="3" spans="1:3" s="161" customFormat="1" ht="24.95" customHeight="1" thickBot="1">
      <c r="A3" s="95" t="s">
        <v>1674</v>
      </c>
      <c r="B3" s="95" t="s">
        <v>1674</v>
      </c>
      <c r="C3" s="95" t="s">
        <v>12257</v>
      </c>
    </row>
    <row r="4" spans="1:3" ht="30.2" customHeight="1" thickBot="1">
      <c r="A4" s="96" t="s">
        <v>1675</v>
      </c>
      <c r="B4" s="96" t="s">
        <v>1675</v>
      </c>
      <c r="C4" s="95" t="s">
        <v>1675</v>
      </c>
    </row>
    <row r="5" spans="1:3" s="161" customFormat="1" ht="24.95" customHeight="1" thickBot="1">
      <c r="A5" s="95" t="s">
        <v>1676</v>
      </c>
      <c r="B5" s="95" t="s">
        <v>1676</v>
      </c>
      <c r="C5" s="95" t="s">
        <v>12263</v>
      </c>
    </row>
    <row r="6" spans="1:3" s="161" customFormat="1" ht="24.95" customHeight="1" thickBot="1">
      <c r="A6" s="95" t="s">
        <v>12258</v>
      </c>
      <c r="B6" s="95" t="s">
        <v>12258</v>
      </c>
      <c r="C6" s="95" t="s">
        <v>12259</v>
      </c>
    </row>
    <row r="7" spans="1:3" s="161" customFormat="1" ht="24.95" customHeight="1" thickBot="1">
      <c r="A7" s="95" t="s">
        <v>1677</v>
      </c>
      <c r="B7" s="95" t="s">
        <v>1677</v>
      </c>
      <c r="C7" s="95" t="s">
        <v>12264</v>
      </c>
    </row>
    <row r="8" spans="1:3" s="161" customFormat="1" ht="24.95" customHeight="1" thickBot="1">
      <c r="A8" s="95" t="s">
        <v>1678</v>
      </c>
      <c r="B8" s="95" t="s">
        <v>1678</v>
      </c>
      <c r="C8" s="95" t="s">
        <v>13827</v>
      </c>
    </row>
    <row r="9" spans="1:3" s="161" customFormat="1" ht="24.95" customHeight="1" thickBot="1">
      <c r="A9" s="95" t="s">
        <v>12260</v>
      </c>
      <c r="B9" s="95" t="s">
        <v>12260</v>
      </c>
      <c r="C9" s="95" t="s">
        <v>12259</v>
      </c>
    </row>
    <row r="10" spans="1:3" s="161" customFormat="1" ht="24.95" customHeight="1" thickBot="1">
      <c r="A10" s="95" t="s">
        <v>1679</v>
      </c>
      <c r="B10" s="95" t="s">
        <v>1679</v>
      </c>
      <c r="C10" s="95" t="s">
        <v>12265</v>
      </c>
    </row>
    <row r="11" spans="1:3" s="161" customFormat="1" ht="24.95" customHeight="1" thickBot="1">
      <c r="A11" s="95" t="s">
        <v>1680</v>
      </c>
      <c r="B11" s="95" t="s">
        <v>1680</v>
      </c>
      <c r="C11" s="95" t="s">
        <v>1680</v>
      </c>
    </row>
    <row r="12" spans="1:3" s="161" customFormat="1" ht="24.95" customHeight="1" thickBot="1">
      <c r="A12" s="95" t="s">
        <v>1681</v>
      </c>
      <c r="B12" s="95" t="s">
        <v>1681</v>
      </c>
      <c r="C12" s="95" t="s">
        <v>14502</v>
      </c>
    </row>
    <row r="13" spans="1:3" s="161" customFormat="1" ht="24.95" customHeight="1" thickBot="1">
      <c r="A13" s="95" t="s">
        <v>12261</v>
      </c>
      <c r="B13" s="95" t="s">
        <v>12261</v>
      </c>
      <c r="C13" s="95" t="s">
        <v>12259</v>
      </c>
    </row>
    <row r="14" spans="1:3" s="161" customFormat="1" ht="24.95" customHeight="1" thickBot="1">
      <c r="A14" s="95" t="s">
        <v>1682</v>
      </c>
      <c r="B14" s="95" t="s">
        <v>1682</v>
      </c>
      <c r="C14" s="95" t="s">
        <v>1682</v>
      </c>
    </row>
    <row r="15" spans="1:3" ht="73.5" customHeight="1" thickBot="1">
      <c r="A15" s="97" t="s">
        <v>215</v>
      </c>
      <c r="B15" s="97" t="s">
        <v>12262</v>
      </c>
      <c r="C15" s="97" t="s">
        <v>216</v>
      </c>
    </row>
    <row r="16" spans="1:3" ht="48" customHeight="1" thickBot="1">
      <c r="A16" s="95" t="s">
        <v>2970</v>
      </c>
      <c r="B16" s="95" t="s">
        <v>14232</v>
      </c>
      <c r="C16" s="95" t="s">
        <v>2977</v>
      </c>
    </row>
  </sheetData>
  <phoneticPr fontId="9" type="noConversion"/>
  <pageMargins left="0.75" right="0.75" top="1" bottom="1" header="0.5" footer="0.5"/>
  <pageSetup orientation="portrait" r:id="rId1"/>
  <headerFooter alignWithMargins="0"/>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000080"/>
  </sheetPr>
  <dimension ref="A1:C44"/>
  <sheetViews>
    <sheetView workbookViewId="0">
      <pane ySplit="1" topLeftCell="A2" activePane="bottomLeft" state="frozen"/>
      <selection pane="bottomLeft" activeCell="C6" sqref="C6"/>
    </sheetView>
  </sheetViews>
  <sheetFormatPr defaultColWidth="57" defaultRowHeight="44.25" customHeight="1"/>
  <cols>
    <col min="1" max="1" width="49.140625" style="94" customWidth="1"/>
    <col min="2" max="2" width="58.85546875" style="94" customWidth="1"/>
    <col min="3" max="3" width="68.7109375" style="94" customWidth="1"/>
    <col min="4" max="16384" width="57" style="94"/>
  </cols>
  <sheetData>
    <row r="1" spans="1:3" s="166" customFormat="1" ht="33.75" customHeight="1" thickBot="1">
      <c r="A1" s="165" t="s">
        <v>11903</v>
      </c>
      <c r="B1" s="165" t="s">
        <v>11904</v>
      </c>
      <c r="C1" s="165" t="s">
        <v>11905</v>
      </c>
    </row>
    <row r="2" spans="1:3" ht="24.75" customHeight="1" thickBot="1">
      <c r="A2" s="93" t="s">
        <v>1557</v>
      </c>
      <c r="B2" s="93" t="s">
        <v>1558</v>
      </c>
      <c r="C2" s="93" t="s">
        <v>1559</v>
      </c>
    </row>
    <row r="3" spans="1:3" ht="149.25" customHeight="1" thickBot="1">
      <c r="A3" s="95" t="s">
        <v>1560</v>
      </c>
      <c r="B3" s="95" t="s">
        <v>1560</v>
      </c>
      <c r="C3" s="95" t="s">
        <v>14503</v>
      </c>
    </row>
    <row r="4" spans="1:3" ht="28.5" customHeight="1" thickBot="1">
      <c r="A4" s="95" t="s">
        <v>1561</v>
      </c>
      <c r="B4" s="95" t="s">
        <v>1561</v>
      </c>
      <c r="C4" s="95" t="s">
        <v>13828</v>
      </c>
    </row>
    <row r="5" spans="1:3" ht="28.5" customHeight="1" thickBot="1">
      <c r="A5" s="95" t="s">
        <v>1562</v>
      </c>
      <c r="B5" s="95" t="s">
        <v>1562</v>
      </c>
      <c r="C5" s="95" t="s">
        <v>13829</v>
      </c>
    </row>
    <row r="6" spans="1:3" ht="28.5" customHeight="1" thickBot="1">
      <c r="A6" s="95" t="s">
        <v>1563</v>
      </c>
      <c r="B6" s="95" t="s">
        <v>1563</v>
      </c>
      <c r="C6" s="95" t="s">
        <v>13830</v>
      </c>
    </row>
    <row r="7" spans="1:3" ht="28.5" customHeight="1" thickBot="1">
      <c r="A7" s="95" t="s">
        <v>12147</v>
      </c>
      <c r="B7" s="95" t="s">
        <v>12147</v>
      </c>
      <c r="C7" s="95" t="s">
        <v>12148</v>
      </c>
    </row>
    <row r="8" spans="1:3" ht="27" customHeight="1" thickBot="1">
      <c r="A8" s="95" t="s">
        <v>1564</v>
      </c>
      <c r="B8" s="95" t="s">
        <v>1564</v>
      </c>
      <c r="C8" s="95" t="s">
        <v>13831</v>
      </c>
    </row>
    <row r="9" spans="1:3" ht="34.5" customHeight="1" thickBot="1">
      <c r="A9" s="95" t="s">
        <v>1565</v>
      </c>
      <c r="B9" s="95" t="s">
        <v>1565</v>
      </c>
      <c r="C9" s="95" t="s">
        <v>12149</v>
      </c>
    </row>
    <row r="10" spans="1:3" ht="33" customHeight="1" thickBot="1">
      <c r="A10" s="95" t="s">
        <v>1566</v>
      </c>
      <c r="B10" s="95" t="s">
        <v>1566</v>
      </c>
      <c r="C10" s="95" t="s">
        <v>12150</v>
      </c>
    </row>
    <row r="11" spans="1:3" ht="31.5" customHeight="1" thickBot="1">
      <c r="A11" s="95" t="s">
        <v>1567</v>
      </c>
      <c r="B11" s="95" t="s">
        <v>1567</v>
      </c>
      <c r="C11" s="95" t="s">
        <v>1568</v>
      </c>
    </row>
    <row r="12" spans="1:3" ht="30" customHeight="1" thickBot="1">
      <c r="A12" s="95" t="s">
        <v>1569</v>
      </c>
      <c r="B12" s="95" t="s">
        <v>1569</v>
      </c>
      <c r="C12" s="95" t="s">
        <v>1570</v>
      </c>
    </row>
    <row r="13" spans="1:3" ht="31.5" customHeight="1" thickBot="1">
      <c r="A13" s="95" t="s">
        <v>1571</v>
      </c>
      <c r="B13" s="95" t="s">
        <v>1571</v>
      </c>
      <c r="C13" s="95" t="s">
        <v>1572</v>
      </c>
    </row>
    <row r="14" spans="1:3" ht="34.5" customHeight="1" thickBot="1">
      <c r="A14" s="95" t="s">
        <v>1573</v>
      </c>
      <c r="B14" s="95" t="s">
        <v>1573</v>
      </c>
      <c r="C14" s="95" t="s">
        <v>13832</v>
      </c>
    </row>
    <row r="15" spans="1:3" ht="31.5" customHeight="1" thickBot="1">
      <c r="A15" s="95" t="s">
        <v>1574</v>
      </c>
      <c r="B15" s="95" t="s">
        <v>1574</v>
      </c>
      <c r="C15" s="95" t="s">
        <v>13833</v>
      </c>
    </row>
    <row r="16" spans="1:3" ht="30" customHeight="1" thickBot="1">
      <c r="A16" s="95" t="s">
        <v>1575</v>
      </c>
      <c r="B16" s="95" t="s">
        <v>1575</v>
      </c>
      <c r="C16" s="95" t="s">
        <v>13834</v>
      </c>
    </row>
    <row r="17" spans="1:3" ht="28.5" customHeight="1" thickBot="1">
      <c r="A17" s="95" t="s">
        <v>1576</v>
      </c>
      <c r="B17" s="95" t="s">
        <v>1576</v>
      </c>
      <c r="C17" s="95" t="s">
        <v>1577</v>
      </c>
    </row>
    <row r="18" spans="1:3" ht="44.25" customHeight="1" thickBot="1">
      <c r="A18" s="98" t="s">
        <v>2353</v>
      </c>
      <c r="B18" s="97" t="s">
        <v>2353</v>
      </c>
      <c r="C18" s="97" t="s">
        <v>1578</v>
      </c>
    </row>
    <row r="19" spans="1:3" ht="30.75" customHeight="1" thickBot="1">
      <c r="A19" s="95" t="s">
        <v>1579</v>
      </c>
      <c r="B19" s="95" t="s">
        <v>1579</v>
      </c>
      <c r="C19" s="95" t="s">
        <v>13850</v>
      </c>
    </row>
    <row r="20" spans="1:3" ht="21.75" customHeight="1" thickBot="1">
      <c r="A20" s="95" t="s">
        <v>1580</v>
      </c>
      <c r="B20" s="95" t="s">
        <v>1580</v>
      </c>
      <c r="C20" s="95" t="s">
        <v>13835</v>
      </c>
    </row>
    <row r="21" spans="1:3" ht="33.75" customHeight="1" thickBot="1">
      <c r="A21" s="95" t="s">
        <v>1581</v>
      </c>
      <c r="B21" s="95" t="s">
        <v>1581</v>
      </c>
      <c r="C21" s="95" t="s">
        <v>13836</v>
      </c>
    </row>
    <row r="22" spans="1:3" ht="24" customHeight="1" thickBot="1">
      <c r="A22" s="95" t="s">
        <v>1582</v>
      </c>
      <c r="B22" s="95" t="s">
        <v>1582</v>
      </c>
      <c r="C22" s="95" t="s">
        <v>13849</v>
      </c>
    </row>
    <row r="23" spans="1:3" ht="30" customHeight="1" thickBot="1">
      <c r="A23" s="95" t="s">
        <v>1583</v>
      </c>
      <c r="B23" s="95" t="s">
        <v>1583</v>
      </c>
      <c r="C23" s="95" t="s">
        <v>12156</v>
      </c>
    </row>
    <row r="24" spans="1:3" ht="32.25" customHeight="1" thickBot="1">
      <c r="A24" s="95" t="s">
        <v>1584</v>
      </c>
      <c r="B24" s="95" t="s">
        <v>1584</v>
      </c>
      <c r="C24" s="95" t="s">
        <v>12155</v>
      </c>
    </row>
    <row r="25" spans="1:3" ht="44.25" customHeight="1" thickBot="1">
      <c r="A25" s="95" t="s">
        <v>1585</v>
      </c>
      <c r="B25" s="95" t="s">
        <v>1585</v>
      </c>
      <c r="C25" s="95" t="s">
        <v>13837</v>
      </c>
    </row>
    <row r="26" spans="1:3" ht="30" customHeight="1" thickBot="1">
      <c r="A26" s="95" t="s">
        <v>1586</v>
      </c>
      <c r="B26" s="95" t="s">
        <v>1586</v>
      </c>
      <c r="C26" s="95" t="s">
        <v>13838</v>
      </c>
    </row>
    <row r="27" spans="1:3" ht="27" customHeight="1" thickBot="1">
      <c r="A27" s="95" t="s">
        <v>1587</v>
      </c>
      <c r="B27" s="95" t="s">
        <v>1587</v>
      </c>
      <c r="C27" s="95" t="s">
        <v>13839</v>
      </c>
    </row>
    <row r="28" spans="1:3" ht="24" customHeight="1" thickBot="1">
      <c r="A28" s="95" t="s">
        <v>1588</v>
      </c>
      <c r="B28" s="95" t="s">
        <v>1588</v>
      </c>
      <c r="C28" s="95" t="s">
        <v>1589</v>
      </c>
    </row>
    <row r="29" spans="1:3" ht="26.25" thickBot="1">
      <c r="A29" s="95" t="s">
        <v>1590</v>
      </c>
      <c r="B29" s="95" t="s">
        <v>1590</v>
      </c>
      <c r="C29" s="95" t="s">
        <v>13840</v>
      </c>
    </row>
    <row r="30" spans="1:3" ht="32.25" customHeight="1" thickBot="1">
      <c r="A30" s="95" t="s">
        <v>1591</v>
      </c>
      <c r="B30" s="95" t="s">
        <v>1591</v>
      </c>
      <c r="C30" s="95" t="s">
        <v>1592</v>
      </c>
    </row>
    <row r="31" spans="1:3" ht="93" customHeight="1" thickBot="1">
      <c r="A31" s="95" t="s">
        <v>1593</v>
      </c>
      <c r="B31" s="95" t="s">
        <v>1593</v>
      </c>
      <c r="C31" s="95" t="s">
        <v>14504</v>
      </c>
    </row>
    <row r="32" spans="1:3" ht="69.75" customHeight="1" thickBot="1">
      <c r="A32" s="96" t="s">
        <v>12151</v>
      </c>
      <c r="B32" s="95" t="s">
        <v>12157</v>
      </c>
      <c r="C32" s="95" t="s">
        <v>1594</v>
      </c>
    </row>
    <row r="33" spans="1:3" ht="111" customHeight="1" thickBot="1">
      <c r="A33" s="96" t="s">
        <v>13846</v>
      </c>
      <c r="B33" s="96" t="s">
        <v>13847</v>
      </c>
      <c r="C33" s="95" t="s">
        <v>12152</v>
      </c>
    </row>
    <row r="34" spans="1:3" ht="102.75" thickBot="1">
      <c r="A34" s="96" t="s">
        <v>13852</v>
      </c>
      <c r="B34" s="96" t="s">
        <v>13851</v>
      </c>
      <c r="C34" s="95" t="s">
        <v>12153</v>
      </c>
    </row>
    <row r="35" spans="1:3" ht="30.75" customHeight="1" thickBot="1">
      <c r="A35" s="95" t="s">
        <v>12154</v>
      </c>
      <c r="B35" s="95" t="s">
        <v>12154</v>
      </c>
      <c r="C35" s="95" t="s">
        <v>1595</v>
      </c>
    </row>
    <row r="36" spans="1:3" ht="24.75" customHeight="1" thickBot="1">
      <c r="A36" s="95" t="s">
        <v>1596</v>
      </c>
      <c r="B36" s="95" t="s">
        <v>1596</v>
      </c>
      <c r="C36" s="95" t="s">
        <v>1597</v>
      </c>
    </row>
    <row r="37" spans="1:3" ht="37.5" customHeight="1" thickBot="1">
      <c r="A37" s="95" t="s">
        <v>1598</v>
      </c>
      <c r="B37" s="95" t="s">
        <v>1599</v>
      </c>
      <c r="C37" s="95" t="s">
        <v>13841</v>
      </c>
    </row>
    <row r="38" spans="1:3" ht="25.5" customHeight="1" thickBot="1">
      <c r="A38" s="95" t="s">
        <v>1600</v>
      </c>
      <c r="B38" s="95" t="s">
        <v>1600</v>
      </c>
      <c r="C38" s="95" t="s">
        <v>1601</v>
      </c>
    </row>
    <row r="39" spans="1:3" ht="35.25" customHeight="1" thickBot="1">
      <c r="A39" s="95" t="s">
        <v>1602</v>
      </c>
      <c r="B39" s="95" t="s">
        <v>1602</v>
      </c>
      <c r="C39" s="95" t="s">
        <v>13842</v>
      </c>
    </row>
    <row r="40" spans="1:3" ht="30.75" customHeight="1" thickBot="1">
      <c r="A40" s="95" t="s">
        <v>1603</v>
      </c>
      <c r="B40" s="95" t="s">
        <v>1603</v>
      </c>
      <c r="C40" s="95" t="s">
        <v>13843</v>
      </c>
    </row>
    <row r="41" spans="1:3" ht="31.5" customHeight="1" thickBot="1">
      <c r="A41" s="97" t="s">
        <v>1604</v>
      </c>
      <c r="B41" s="97" t="s">
        <v>1604</v>
      </c>
      <c r="C41" s="97" t="s">
        <v>13848</v>
      </c>
    </row>
    <row r="42" spans="1:3" ht="52.5" customHeight="1" thickBot="1">
      <c r="A42" s="95" t="s">
        <v>2970</v>
      </c>
      <c r="B42" s="95" t="s">
        <v>2972</v>
      </c>
      <c r="C42" s="95" t="s">
        <v>2977</v>
      </c>
    </row>
    <row r="43" spans="1:3" ht="38.25" customHeight="1" thickBot="1">
      <c r="A43" s="95" t="s">
        <v>13844</v>
      </c>
      <c r="B43" s="95" t="s">
        <v>12143</v>
      </c>
      <c r="C43" s="95" t="s">
        <v>12144</v>
      </c>
    </row>
    <row r="44" spans="1:3" ht="43.5" customHeight="1" thickBot="1">
      <c r="A44" s="223" t="s">
        <v>13845</v>
      </c>
      <c r="B44" s="223" t="s">
        <v>12145</v>
      </c>
      <c r="C44" s="223" t="s">
        <v>12146</v>
      </c>
    </row>
  </sheetData>
  <phoneticPr fontId="9" type="noConversion"/>
  <pageMargins left="0.75" right="0.75" top="1" bottom="1" header="0.5" footer="0.5"/>
  <pageSetup orientation="portrait" r:id="rId1"/>
  <headerFooter alignWithMargins="0"/>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000080"/>
  </sheetPr>
  <dimension ref="A1:C115"/>
  <sheetViews>
    <sheetView workbookViewId="0">
      <pane ySplit="1" topLeftCell="A2" activePane="bottomLeft" state="frozen"/>
      <selection pane="bottomLeft" activeCell="B6" sqref="B6"/>
    </sheetView>
  </sheetViews>
  <sheetFormatPr defaultColWidth="50.42578125" defaultRowHeight="12.75"/>
  <cols>
    <col min="1" max="1" width="49.140625" style="94" customWidth="1"/>
    <col min="2" max="2" width="58.140625" style="94" customWidth="1"/>
    <col min="3" max="3" width="69" style="94" customWidth="1"/>
    <col min="4" max="16384" width="50.42578125" style="94"/>
  </cols>
  <sheetData>
    <row r="1" spans="1:3" s="166" customFormat="1" ht="33.75" customHeight="1" thickBot="1">
      <c r="A1" s="165" t="s">
        <v>11903</v>
      </c>
      <c r="B1" s="165" t="s">
        <v>11904</v>
      </c>
      <c r="C1" s="165" t="s">
        <v>11905</v>
      </c>
    </row>
    <row r="2" spans="1:3" ht="30.2" customHeight="1" thickBot="1">
      <c r="A2" s="93" t="s">
        <v>22</v>
      </c>
      <c r="B2" s="93" t="s">
        <v>23</v>
      </c>
      <c r="C2" s="93" t="s">
        <v>14644</v>
      </c>
    </row>
    <row r="3" spans="1:3" ht="30.2" customHeight="1" thickBot="1">
      <c r="A3" s="95" t="s">
        <v>24</v>
      </c>
      <c r="B3" s="95" t="s">
        <v>25</v>
      </c>
      <c r="C3" s="95" t="s">
        <v>14644</v>
      </c>
    </row>
    <row r="4" spans="1:3" ht="24.95" customHeight="1" thickBot="1">
      <c r="A4" s="95" t="s">
        <v>26</v>
      </c>
      <c r="B4" s="95" t="s">
        <v>27</v>
      </c>
      <c r="C4" s="95" t="s">
        <v>14644</v>
      </c>
    </row>
    <row r="5" spans="1:3" ht="30.2" customHeight="1" thickBot="1">
      <c r="A5" s="95" t="s">
        <v>28</v>
      </c>
      <c r="B5" s="95" t="s">
        <v>29</v>
      </c>
      <c r="C5" s="95" t="s">
        <v>14644</v>
      </c>
    </row>
    <row r="6" spans="1:3" ht="30.2" customHeight="1" thickBot="1">
      <c r="A6" s="95" t="s">
        <v>30</v>
      </c>
      <c r="B6" s="95" t="s">
        <v>31</v>
      </c>
      <c r="C6" s="95" t="s">
        <v>14644</v>
      </c>
    </row>
    <row r="7" spans="1:3" ht="30.2" customHeight="1" thickBot="1">
      <c r="A7" s="95" t="s">
        <v>32</v>
      </c>
      <c r="B7" s="95" t="s">
        <v>33</v>
      </c>
      <c r="C7" s="95" t="s">
        <v>14644</v>
      </c>
    </row>
    <row r="8" spans="1:3" ht="24.95" customHeight="1" thickBot="1">
      <c r="A8" s="95" t="s">
        <v>34</v>
      </c>
      <c r="B8" s="95" t="s">
        <v>35</v>
      </c>
      <c r="C8" s="95" t="s">
        <v>14644</v>
      </c>
    </row>
    <row r="9" spans="1:3" ht="85.5" customHeight="1" thickBot="1">
      <c r="A9" s="95" t="s">
        <v>36</v>
      </c>
      <c r="B9" s="95" t="s">
        <v>12221</v>
      </c>
      <c r="C9" s="96" t="s">
        <v>12222</v>
      </c>
    </row>
    <row r="10" spans="1:3" ht="30.2" customHeight="1" thickBot="1">
      <c r="A10" s="95" t="s">
        <v>37</v>
      </c>
      <c r="B10" s="95" t="s">
        <v>38</v>
      </c>
      <c r="C10" s="95" t="s">
        <v>14644</v>
      </c>
    </row>
    <row r="11" spans="1:3" ht="30.2" customHeight="1" thickBot="1">
      <c r="A11" s="95" t="s">
        <v>39</v>
      </c>
      <c r="B11" s="95" t="s">
        <v>40</v>
      </c>
      <c r="C11" s="95" t="s">
        <v>14644</v>
      </c>
    </row>
    <row r="12" spans="1:3" ht="24.95" customHeight="1" thickBot="1">
      <c r="A12" s="95" t="s">
        <v>41</v>
      </c>
      <c r="B12" s="95" t="s">
        <v>42</v>
      </c>
      <c r="C12" s="95" t="s">
        <v>14644</v>
      </c>
    </row>
    <row r="13" spans="1:3" ht="30.2" customHeight="1" thickBot="1">
      <c r="A13" s="95" t="s">
        <v>43</v>
      </c>
      <c r="B13" s="95" t="s">
        <v>44</v>
      </c>
      <c r="C13" s="95" t="s">
        <v>14644</v>
      </c>
    </row>
    <row r="14" spans="1:3" ht="43.5" customHeight="1" thickBot="1">
      <c r="A14" s="95" t="s">
        <v>45</v>
      </c>
      <c r="B14" s="95" t="s">
        <v>46</v>
      </c>
      <c r="C14" s="95" t="s">
        <v>14644</v>
      </c>
    </row>
    <row r="15" spans="1:3" ht="30.2" customHeight="1" thickBot="1">
      <c r="A15" s="95" t="s">
        <v>47</v>
      </c>
      <c r="B15" s="95" t="s">
        <v>48</v>
      </c>
      <c r="C15" s="95" t="s">
        <v>13854</v>
      </c>
    </row>
    <row r="16" spans="1:3" ht="55.5" customHeight="1" thickBot="1">
      <c r="A16" s="95" t="s">
        <v>49</v>
      </c>
      <c r="B16" s="95" t="s">
        <v>50</v>
      </c>
      <c r="C16" s="95" t="s">
        <v>14239</v>
      </c>
    </row>
    <row r="17" spans="1:3" ht="46.5" customHeight="1" thickBot="1">
      <c r="A17" s="95" t="s">
        <v>51</v>
      </c>
      <c r="B17" s="95" t="s">
        <v>52</v>
      </c>
      <c r="C17" s="95" t="s">
        <v>14505</v>
      </c>
    </row>
    <row r="18" spans="1:3" ht="30.2" customHeight="1" thickBot="1">
      <c r="A18" s="95" t="s">
        <v>54</v>
      </c>
      <c r="B18" s="95" t="s">
        <v>55</v>
      </c>
      <c r="C18" s="95" t="s">
        <v>13855</v>
      </c>
    </row>
    <row r="19" spans="1:3" ht="30.2" customHeight="1" thickBot="1">
      <c r="A19" s="95" t="s">
        <v>56</v>
      </c>
      <c r="B19" s="95" t="s">
        <v>57</v>
      </c>
      <c r="C19" s="95" t="s">
        <v>13856</v>
      </c>
    </row>
    <row r="20" spans="1:3" ht="85.5" customHeight="1" thickBot="1">
      <c r="A20" s="95" t="s">
        <v>58</v>
      </c>
      <c r="B20" s="95" t="s">
        <v>59</v>
      </c>
      <c r="C20" s="95" t="s">
        <v>14506</v>
      </c>
    </row>
    <row r="21" spans="1:3" ht="30.2" customHeight="1" thickBot="1">
      <c r="A21" s="95" t="s">
        <v>60</v>
      </c>
      <c r="B21" s="95" t="s">
        <v>61</v>
      </c>
      <c r="C21" s="95" t="s">
        <v>14507</v>
      </c>
    </row>
    <row r="22" spans="1:3" ht="39" thickBot="1">
      <c r="A22" s="95" t="s">
        <v>62</v>
      </c>
      <c r="B22" s="95" t="s">
        <v>63</v>
      </c>
      <c r="C22" s="95" t="s">
        <v>64</v>
      </c>
    </row>
    <row r="23" spans="1:3" ht="30.2" customHeight="1" thickBot="1">
      <c r="A23" s="95" t="s">
        <v>65</v>
      </c>
      <c r="B23" s="95" t="s">
        <v>66</v>
      </c>
      <c r="C23" s="95" t="s">
        <v>12220</v>
      </c>
    </row>
    <row r="24" spans="1:3" ht="24.95" customHeight="1" thickBot="1">
      <c r="A24" s="95" t="s">
        <v>67</v>
      </c>
      <c r="B24" s="95" t="s">
        <v>68</v>
      </c>
      <c r="C24" s="95" t="s">
        <v>69</v>
      </c>
    </row>
    <row r="25" spans="1:3" ht="55.5" customHeight="1" thickBot="1">
      <c r="A25" s="95" t="s">
        <v>70</v>
      </c>
      <c r="B25" s="95" t="s">
        <v>71</v>
      </c>
      <c r="C25" s="95" t="s">
        <v>13863</v>
      </c>
    </row>
    <row r="26" spans="1:3" ht="24.95" customHeight="1" thickBot="1">
      <c r="A26" s="95" t="s">
        <v>72</v>
      </c>
      <c r="B26" s="95" t="s">
        <v>73</v>
      </c>
      <c r="C26" s="95" t="s">
        <v>74</v>
      </c>
    </row>
    <row r="27" spans="1:3" ht="39" thickBot="1">
      <c r="A27" s="95" t="s">
        <v>75</v>
      </c>
      <c r="B27" s="95" t="s">
        <v>76</v>
      </c>
      <c r="C27" s="95" t="s">
        <v>13864</v>
      </c>
    </row>
    <row r="28" spans="1:3" ht="39" thickBot="1">
      <c r="A28" s="95" t="s">
        <v>77</v>
      </c>
      <c r="B28" s="95" t="s">
        <v>78</v>
      </c>
      <c r="C28" s="95" t="s">
        <v>12225</v>
      </c>
    </row>
    <row r="29" spans="1:3" ht="39" thickBot="1">
      <c r="A29" s="95" t="s">
        <v>79</v>
      </c>
      <c r="B29" s="95" t="s">
        <v>80</v>
      </c>
      <c r="C29" s="95" t="s">
        <v>13865</v>
      </c>
    </row>
    <row r="30" spans="1:3" ht="64.5" thickBot="1">
      <c r="A30" s="95" t="s">
        <v>81</v>
      </c>
      <c r="B30" s="95" t="s">
        <v>82</v>
      </c>
      <c r="C30" s="95" t="s">
        <v>13866</v>
      </c>
    </row>
    <row r="31" spans="1:3" ht="30.2" customHeight="1" thickBot="1">
      <c r="A31" s="95" t="s">
        <v>83</v>
      </c>
      <c r="B31" s="95" t="s">
        <v>84</v>
      </c>
      <c r="C31" s="95" t="s">
        <v>12226</v>
      </c>
    </row>
    <row r="32" spans="1:3" ht="30.2" customHeight="1" thickBot="1">
      <c r="A32" s="95" t="s">
        <v>85</v>
      </c>
      <c r="B32" s="95" t="s">
        <v>86</v>
      </c>
      <c r="C32" s="95" t="s">
        <v>12227</v>
      </c>
    </row>
    <row r="33" spans="1:3" ht="69" customHeight="1" thickBot="1">
      <c r="A33" s="95" t="s">
        <v>87</v>
      </c>
      <c r="B33" s="95" t="s">
        <v>71</v>
      </c>
      <c r="C33" s="95" t="s">
        <v>12228</v>
      </c>
    </row>
    <row r="34" spans="1:3" ht="24.95" customHeight="1" thickBot="1">
      <c r="A34" s="95" t="s">
        <v>89</v>
      </c>
      <c r="B34" s="95" t="s">
        <v>90</v>
      </c>
      <c r="C34" s="95" t="s">
        <v>91</v>
      </c>
    </row>
    <row r="35" spans="1:3" ht="24.95" customHeight="1" thickBot="1">
      <c r="A35" s="97" t="s">
        <v>92</v>
      </c>
      <c r="B35" s="97" t="s">
        <v>93</v>
      </c>
      <c r="C35" s="97" t="s">
        <v>94</v>
      </c>
    </row>
    <row r="36" spans="1:3" ht="24.95" customHeight="1" thickBot="1">
      <c r="A36" s="95" t="s">
        <v>95</v>
      </c>
      <c r="B36" s="95" t="s">
        <v>96</v>
      </c>
      <c r="C36" s="95" t="s">
        <v>97</v>
      </c>
    </row>
    <row r="37" spans="1:3" ht="24.95" customHeight="1" thickBot="1">
      <c r="A37" s="95" t="s">
        <v>98</v>
      </c>
      <c r="B37" s="95" t="s">
        <v>99</v>
      </c>
      <c r="C37" s="95" t="s">
        <v>100</v>
      </c>
    </row>
    <row r="38" spans="1:3" ht="24.95" customHeight="1" thickBot="1">
      <c r="A38" s="95" t="s">
        <v>101</v>
      </c>
      <c r="B38" s="95" t="s">
        <v>102</v>
      </c>
      <c r="C38" s="95" t="s">
        <v>103</v>
      </c>
    </row>
    <row r="39" spans="1:3" ht="80.25" customHeight="1" thickBot="1">
      <c r="A39" s="97" t="s">
        <v>104</v>
      </c>
      <c r="B39" s="97" t="s">
        <v>12246</v>
      </c>
      <c r="C39" s="97" t="s">
        <v>105</v>
      </c>
    </row>
    <row r="40" spans="1:3" ht="79.5" customHeight="1" thickBot="1">
      <c r="A40" s="97" t="s">
        <v>106</v>
      </c>
      <c r="B40" s="97" t="s">
        <v>12247</v>
      </c>
      <c r="C40" s="97" t="s">
        <v>107</v>
      </c>
    </row>
    <row r="41" spans="1:3" ht="26.25" customHeight="1" thickBot="1">
      <c r="A41" s="95" t="s">
        <v>108</v>
      </c>
      <c r="B41" s="95" t="s">
        <v>109</v>
      </c>
      <c r="C41" s="95" t="s">
        <v>100</v>
      </c>
    </row>
    <row r="42" spans="1:3" ht="39" thickBot="1">
      <c r="A42" s="95" t="s">
        <v>110</v>
      </c>
      <c r="B42" s="95" t="s">
        <v>111</v>
      </c>
      <c r="C42" s="95" t="s">
        <v>103</v>
      </c>
    </row>
    <row r="43" spans="1:3" ht="30.2" customHeight="1" thickBot="1">
      <c r="A43" s="95" t="s">
        <v>112</v>
      </c>
      <c r="B43" s="95" t="s">
        <v>113</v>
      </c>
      <c r="C43" s="95" t="s">
        <v>91</v>
      </c>
    </row>
    <row r="44" spans="1:3" ht="30.2" customHeight="1" thickBot="1">
      <c r="A44" s="95" t="s">
        <v>114</v>
      </c>
      <c r="B44" s="95" t="s">
        <v>113</v>
      </c>
      <c r="C44" s="95" t="s">
        <v>94</v>
      </c>
    </row>
    <row r="45" spans="1:3" ht="30.2" customHeight="1" thickBot="1">
      <c r="A45" s="95" t="s">
        <v>115</v>
      </c>
      <c r="B45" s="95" t="s">
        <v>113</v>
      </c>
      <c r="C45" s="95" t="s">
        <v>88</v>
      </c>
    </row>
    <row r="46" spans="1:3" ht="30.2" customHeight="1" thickBot="1">
      <c r="A46" s="95" t="s">
        <v>116</v>
      </c>
      <c r="B46" s="95" t="s">
        <v>113</v>
      </c>
      <c r="C46" s="95" t="s">
        <v>103</v>
      </c>
    </row>
    <row r="47" spans="1:3" ht="30.2" customHeight="1" thickBot="1">
      <c r="A47" s="95" t="s">
        <v>117</v>
      </c>
      <c r="B47" s="95" t="s">
        <v>118</v>
      </c>
      <c r="C47" s="95" t="s">
        <v>103</v>
      </c>
    </row>
    <row r="48" spans="1:3" ht="24.95" customHeight="1" thickBot="1">
      <c r="A48" s="95" t="s">
        <v>119</v>
      </c>
      <c r="B48" s="95" t="s">
        <v>120</v>
      </c>
      <c r="C48" s="95" t="s">
        <v>103</v>
      </c>
    </row>
    <row r="49" spans="1:3" ht="24.95" customHeight="1" thickBot="1">
      <c r="A49" s="95" t="s">
        <v>121</v>
      </c>
      <c r="B49" s="95" t="s">
        <v>122</v>
      </c>
      <c r="C49" s="95" t="s">
        <v>103</v>
      </c>
    </row>
    <row r="50" spans="1:3" ht="24.95" customHeight="1" thickBot="1">
      <c r="A50" s="95" t="s">
        <v>123</v>
      </c>
      <c r="B50" s="95" t="s">
        <v>124</v>
      </c>
      <c r="C50" s="95" t="s">
        <v>103</v>
      </c>
    </row>
    <row r="51" spans="1:3" ht="30.2" customHeight="1" thickBot="1">
      <c r="A51" s="95" t="s">
        <v>125</v>
      </c>
      <c r="B51" s="95" t="s">
        <v>126</v>
      </c>
      <c r="C51" s="95" t="s">
        <v>127</v>
      </c>
    </row>
    <row r="52" spans="1:3" ht="30.2" customHeight="1" thickBot="1">
      <c r="A52" s="95" t="s">
        <v>128</v>
      </c>
      <c r="B52" s="95" t="s">
        <v>129</v>
      </c>
      <c r="C52" s="95" t="s">
        <v>130</v>
      </c>
    </row>
    <row r="53" spans="1:3" ht="30.2" customHeight="1" thickBot="1">
      <c r="A53" s="95" t="s">
        <v>131</v>
      </c>
      <c r="B53" s="95" t="s">
        <v>132</v>
      </c>
      <c r="C53" s="95" t="s">
        <v>130</v>
      </c>
    </row>
    <row r="54" spans="1:3" ht="30.2" customHeight="1" thickBot="1">
      <c r="A54" s="95" t="s">
        <v>133</v>
      </c>
      <c r="B54" s="95" t="s">
        <v>134</v>
      </c>
      <c r="C54" s="95" t="s">
        <v>53</v>
      </c>
    </row>
    <row r="55" spans="1:3" ht="24.95" customHeight="1" thickBot="1">
      <c r="A55" s="95" t="s">
        <v>135</v>
      </c>
      <c r="B55" s="95" t="s">
        <v>136</v>
      </c>
      <c r="C55" s="95" t="s">
        <v>53</v>
      </c>
    </row>
    <row r="56" spans="1:3" ht="30.2" customHeight="1" thickBot="1">
      <c r="A56" s="95" t="s">
        <v>137</v>
      </c>
      <c r="B56" s="95" t="s">
        <v>138</v>
      </c>
      <c r="C56" s="95" t="s">
        <v>130</v>
      </c>
    </row>
    <row r="57" spans="1:3" ht="24.95" customHeight="1" thickBot="1">
      <c r="A57" s="95" t="s">
        <v>139</v>
      </c>
      <c r="B57" s="95" t="s">
        <v>140</v>
      </c>
      <c r="C57" s="95" t="s">
        <v>53</v>
      </c>
    </row>
    <row r="58" spans="1:3" ht="30.2" customHeight="1" thickBot="1">
      <c r="A58" s="95" t="s">
        <v>141</v>
      </c>
      <c r="B58" s="95" t="s">
        <v>142</v>
      </c>
      <c r="C58" s="95" t="s">
        <v>143</v>
      </c>
    </row>
    <row r="59" spans="1:3" ht="30.2" customHeight="1" thickBot="1">
      <c r="A59" s="95" t="s">
        <v>144</v>
      </c>
      <c r="B59" s="95" t="s">
        <v>145</v>
      </c>
      <c r="C59" s="95" t="s">
        <v>146</v>
      </c>
    </row>
    <row r="60" spans="1:3" ht="30.2" customHeight="1" thickBot="1">
      <c r="A60" s="95" t="s">
        <v>147</v>
      </c>
      <c r="B60" s="95" t="s">
        <v>148</v>
      </c>
      <c r="C60" s="95" t="s">
        <v>149</v>
      </c>
    </row>
    <row r="61" spans="1:3" ht="43.5" customHeight="1" thickBot="1">
      <c r="A61" s="95" t="s">
        <v>150</v>
      </c>
      <c r="B61" s="95" t="s">
        <v>12248</v>
      </c>
      <c r="C61" s="95" t="s">
        <v>151</v>
      </c>
    </row>
    <row r="62" spans="1:3" ht="24.95" customHeight="1" thickBot="1">
      <c r="A62" s="95" t="s">
        <v>152</v>
      </c>
      <c r="B62" s="95" t="s">
        <v>153</v>
      </c>
      <c r="C62" s="95" t="s">
        <v>154</v>
      </c>
    </row>
    <row r="63" spans="1:3" ht="30.2" customHeight="1" thickBot="1">
      <c r="A63" s="95" t="s">
        <v>155</v>
      </c>
      <c r="B63" s="95" t="s">
        <v>156</v>
      </c>
      <c r="C63" s="95" t="s">
        <v>154</v>
      </c>
    </row>
    <row r="64" spans="1:3" ht="30.2" customHeight="1" thickBot="1">
      <c r="A64" s="95" t="s">
        <v>157</v>
      </c>
      <c r="B64" s="95" t="s">
        <v>158</v>
      </c>
      <c r="C64" s="95" t="s">
        <v>159</v>
      </c>
    </row>
    <row r="65" spans="1:3" ht="38.25" customHeight="1" thickBot="1">
      <c r="A65" s="95" t="s">
        <v>12229</v>
      </c>
      <c r="B65" s="95" t="s">
        <v>12230</v>
      </c>
      <c r="C65" s="95" t="s">
        <v>12223</v>
      </c>
    </row>
    <row r="66" spans="1:3" ht="43.5" customHeight="1" thickBot="1">
      <c r="A66" s="95" t="s">
        <v>12231</v>
      </c>
      <c r="B66" s="95" t="s">
        <v>12232</v>
      </c>
      <c r="C66" s="95" t="s">
        <v>12224</v>
      </c>
    </row>
    <row r="67" spans="1:3" ht="109.5" customHeight="1" thickBot="1">
      <c r="A67" s="95" t="s">
        <v>12233</v>
      </c>
      <c r="B67" s="95" t="s">
        <v>12234</v>
      </c>
      <c r="C67" s="95" t="s">
        <v>12235</v>
      </c>
    </row>
    <row r="68" spans="1:3" ht="44.25" customHeight="1" thickBot="1">
      <c r="A68" s="95" t="s">
        <v>160</v>
      </c>
      <c r="B68" s="95" t="s">
        <v>12245</v>
      </c>
      <c r="C68" s="95" t="s">
        <v>14508</v>
      </c>
    </row>
    <row r="69" spans="1:3" ht="30.2" customHeight="1" thickBot="1">
      <c r="A69" s="95" t="s">
        <v>161</v>
      </c>
      <c r="B69" s="95" t="s">
        <v>162</v>
      </c>
      <c r="C69" s="95" t="s">
        <v>163</v>
      </c>
    </row>
    <row r="70" spans="1:3" ht="24.95" customHeight="1" thickBot="1">
      <c r="A70" s="95" t="s">
        <v>164</v>
      </c>
      <c r="B70" s="95" t="s">
        <v>164</v>
      </c>
      <c r="C70" s="95" t="s">
        <v>165</v>
      </c>
    </row>
    <row r="71" spans="1:3" ht="30.2" customHeight="1" thickBot="1">
      <c r="A71" s="95" t="s">
        <v>166</v>
      </c>
      <c r="B71" s="95" t="s">
        <v>166</v>
      </c>
      <c r="C71" s="95" t="s">
        <v>167</v>
      </c>
    </row>
    <row r="72" spans="1:3" ht="69.75" customHeight="1" thickBot="1">
      <c r="A72" s="95" t="s">
        <v>168</v>
      </c>
      <c r="B72" s="95" t="s">
        <v>169</v>
      </c>
      <c r="C72" s="95" t="s">
        <v>170</v>
      </c>
    </row>
    <row r="73" spans="1:3" ht="43.5" customHeight="1" thickBot="1">
      <c r="A73" s="95" t="s">
        <v>171</v>
      </c>
      <c r="B73" s="95" t="s">
        <v>12249</v>
      </c>
      <c r="C73" s="95" t="s">
        <v>172</v>
      </c>
    </row>
    <row r="74" spans="1:3" ht="43.5" customHeight="1" thickBot="1">
      <c r="A74" s="95" t="s">
        <v>173</v>
      </c>
      <c r="B74" s="95" t="s">
        <v>12250</v>
      </c>
      <c r="C74" s="95" t="s">
        <v>174</v>
      </c>
    </row>
    <row r="75" spans="1:3" ht="43.5" customHeight="1" thickBot="1">
      <c r="A75" s="95" t="s">
        <v>175</v>
      </c>
      <c r="B75" s="95" t="s">
        <v>12251</v>
      </c>
      <c r="C75" s="95" t="s">
        <v>176</v>
      </c>
    </row>
    <row r="76" spans="1:3" ht="43.5" customHeight="1" thickBot="1">
      <c r="A76" s="95" t="s">
        <v>177</v>
      </c>
      <c r="B76" s="95" t="s">
        <v>12252</v>
      </c>
      <c r="C76" s="95" t="s">
        <v>12236</v>
      </c>
    </row>
    <row r="77" spans="1:3" ht="30.75" customHeight="1" thickBot="1">
      <c r="A77" s="95" t="s">
        <v>178</v>
      </c>
      <c r="B77" s="95" t="s">
        <v>134</v>
      </c>
      <c r="C77" s="95" t="s">
        <v>53</v>
      </c>
    </row>
    <row r="78" spans="1:3" ht="39" thickBot="1">
      <c r="A78" s="95" t="s">
        <v>179</v>
      </c>
      <c r="B78" s="95" t="s">
        <v>180</v>
      </c>
      <c r="C78" s="95" t="s">
        <v>13867</v>
      </c>
    </row>
    <row r="79" spans="1:3" ht="30.75" customHeight="1" thickBot="1">
      <c r="A79" s="95" t="s">
        <v>182</v>
      </c>
      <c r="B79" s="95" t="s">
        <v>183</v>
      </c>
      <c r="C79" s="95" t="s">
        <v>181</v>
      </c>
    </row>
    <row r="80" spans="1:3" ht="30.2" customHeight="1" thickBot="1">
      <c r="A80" s="95" t="s">
        <v>184</v>
      </c>
      <c r="B80" s="95" t="s">
        <v>185</v>
      </c>
      <c r="C80" s="95" t="s">
        <v>53</v>
      </c>
    </row>
    <row r="81" spans="1:3" ht="30.2" customHeight="1" thickBot="1">
      <c r="A81" s="95" t="s">
        <v>186</v>
      </c>
      <c r="B81" s="95" t="s">
        <v>187</v>
      </c>
      <c r="C81" s="95" t="s">
        <v>188</v>
      </c>
    </row>
    <row r="82" spans="1:3" ht="30.2" customHeight="1" thickBot="1">
      <c r="A82" s="95" t="s">
        <v>189</v>
      </c>
      <c r="B82" s="95" t="s">
        <v>190</v>
      </c>
      <c r="C82" s="95" t="s">
        <v>12237</v>
      </c>
    </row>
    <row r="83" spans="1:3" ht="30.2" customHeight="1" thickBot="1">
      <c r="A83" s="95" t="s">
        <v>191</v>
      </c>
      <c r="B83" s="95" t="s">
        <v>192</v>
      </c>
      <c r="C83" s="95" t="s">
        <v>53</v>
      </c>
    </row>
    <row r="84" spans="1:3" ht="30.75" customHeight="1" thickBot="1">
      <c r="A84" s="95" t="s">
        <v>193</v>
      </c>
      <c r="B84" s="95" t="s">
        <v>194</v>
      </c>
      <c r="C84" s="95" t="s">
        <v>411</v>
      </c>
    </row>
    <row r="85" spans="1:3" ht="30.75" customHeight="1" thickBot="1">
      <c r="A85" s="95" t="s">
        <v>196</v>
      </c>
      <c r="B85" s="95" t="s">
        <v>197</v>
      </c>
      <c r="C85" s="95" t="s">
        <v>149</v>
      </c>
    </row>
    <row r="86" spans="1:3" ht="30.2" customHeight="1" thickBot="1">
      <c r="A86" s="95" t="s">
        <v>198</v>
      </c>
      <c r="B86" s="95" t="s">
        <v>12256</v>
      </c>
      <c r="C86" s="95" t="s">
        <v>199</v>
      </c>
    </row>
    <row r="87" spans="1:3" ht="42" customHeight="1" thickBot="1">
      <c r="A87" s="95" t="s">
        <v>200</v>
      </c>
      <c r="B87" s="95" t="s">
        <v>201</v>
      </c>
      <c r="C87" s="95" t="s">
        <v>53</v>
      </c>
    </row>
    <row r="88" spans="1:3" ht="30.2" customHeight="1" thickBot="1">
      <c r="A88" s="95" t="s">
        <v>202</v>
      </c>
      <c r="B88" s="95" t="s">
        <v>203</v>
      </c>
      <c r="C88" s="95" t="s">
        <v>204</v>
      </c>
    </row>
    <row r="89" spans="1:3" ht="43.5" customHeight="1" thickBot="1">
      <c r="A89" s="95" t="s">
        <v>205</v>
      </c>
      <c r="B89" s="95" t="s">
        <v>12253</v>
      </c>
      <c r="C89" s="95" t="s">
        <v>199</v>
      </c>
    </row>
    <row r="90" spans="1:3" ht="29.25" customHeight="1" thickBot="1">
      <c r="A90" s="95" t="s">
        <v>206</v>
      </c>
      <c r="B90" s="95" t="s">
        <v>207</v>
      </c>
      <c r="C90" s="95" t="s">
        <v>208</v>
      </c>
    </row>
    <row r="91" spans="1:3" ht="29.25" customHeight="1" thickBot="1">
      <c r="A91" s="95" t="s">
        <v>209</v>
      </c>
      <c r="B91" s="95" t="s">
        <v>134</v>
      </c>
      <c r="C91" s="95" t="s">
        <v>210</v>
      </c>
    </row>
    <row r="92" spans="1:3" ht="24" customHeight="1" thickBot="1">
      <c r="A92" s="95" t="s">
        <v>211</v>
      </c>
      <c r="B92" s="95" t="s">
        <v>195</v>
      </c>
      <c r="C92" s="95" t="s">
        <v>13868</v>
      </c>
    </row>
    <row r="93" spans="1:3" ht="24" customHeight="1" thickBot="1">
      <c r="A93" s="95" t="s">
        <v>12171</v>
      </c>
      <c r="B93" s="95" t="s">
        <v>195</v>
      </c>
      <c r="C93" s="95" t="s">
        <v>13869</v>
      </c>
    </row>
    <row r="94" spans="1:3" ht="44.25" customHeight="1" thickBot="1">
      <c r="A94" s="97" t="s">
        <v>212</v>
      </c>
      <c r="B94" s="97" t="s">
        <v>213</v>
      </c>
      <c r="C94" s="97" t="s">
        <v>214</v>
      </c>
    </row>
    <row r="95" spans="1:3" ht="44.25" customHeight="1" thickBot="1">
      <c r="A95" s="97" t="s">
        <v>12172</v>
      </c>
      <c r="B95" s="97" t="s">
        <v>12173</v>
      </c>
      <c r="C95" s="97" t="s">
        <v>12219</v>
      </c>
    </row>
    <row r="96" spans="1:3" ht="31.5" customHeight="1" thickBot="1">
      <c r="A96" s="95" t="s">
        <v>12174</v>
      </c>
      <c r="B96" s="95" t="s">
        <v>12175</v>
      </c>
      <c r="C96" s="95" t="s">
        <v>12176</v>
      </c>
    </row>
    <row r="97" spans="1:3" ht="30.2" customHeight="1" thickBot="1">
      <c r="A97" s="95" t="s">
        <v>12177</v>
      </c>
      <c r="B97" s="95" t="s">
        <v>12178</v>
      </c>
      <c r="C97" s="95" t="s">
        <v>12179</v>
      </c>
    </row>
    <row r="98" spans="1:3" ht="24.95" customHeight="1" thickBot="1">
      <c r="A98" s="95" t="s">
        <v>12180</v>
      </c>
      <c r="B98" s="95" t="s">
        <v>12181</v>
      </c>
      <c r="C98" s="95" t="s">
        <v>12238</v>
      </c>
    </row>
    <row r="99" spans="1:3" ht="30.2" customHeight="1" thickBot="1">
      <c r="A99" s="95" t="s">
        <v>12182</v>
      </c>
      <c r="B99" s="95" t="s">
        <v>12183</v>
      </c>
      <c r="C99" s="95" t="s">
        <v>12239</v>
      </c>
    </row>
    <row r="100" spans="1:3" ht="30.2" customHeight="1" thickBot="1">
      <c r="A100" s="95" t="s">
        <v>12184</v>
      </c>
      <c r="B100" s="95" t="s">
        <v>12185</v>
      </c>
      <c r="C100" s="95" t="s">
        <v>12242</v>
      </c>
    </row>
    <row r="101" spans="1:3" ht="30.2" customHeight="1" thickBot="1">
      <c r="A101" s="95" t="s">
        <v>12186</v>
      </c>
      <c r="B101" s="95" t="s">
        <v>12187</v>
      </c>
      <c r="C101" s="95" t="s">
        <v>12240</v>
      </c>
    </row>
    <row r="102" spans="1:3" ht="30.2" customHeight="1" thickBot="1">
      <c r="A102" s="95" t="s">
        <v>12188</v>
      </c>
      <c r="B102" s="95" t="s">
        <v>12187</v>
      </c>
      <c r="C102" s="95" t="s">
        <v>12240</v>
      </c>
    </row>
    <row r="103" spans="1:3" ht="30.2" customHeight="1" thickBot="1">
      <c r="A103" s="95" t="s">
        <v>12189</v>
      </c>
      <c r="B103" s="95" t="s">
        <v>12190</v>
      </c>
      <c r="C103" s="95" t="s">
        <v>12240</v>
      </c>
    </row>
    <row r="104" spans="1:3" ht="30.2" customHeight="1" thickBot="1">
      <c r="A104" s="95" t="s">
        <v>12191</v>
      </c>
      <c r="B104" s="95" t="s">
        <v>12192</v>
      </c>
      <c r="C104" s="95" t="s">
        <v>12241</v>
      </c>
    </row>
    <row r="105" spans="1:3" ht="42" customHeight="1" thickBot="1">
      <c r="A105" s="95" t="s">
        <v>12193</v>
      </c>
      <c r="B105" s="95" t="s">
        <v>12194</v>
      </c>
      <c r="C105" s="95" t="s">
        <v>12195</v>
      </c>
    </row>
    <row r="106" spans="1:3" ht="30.2" customHeight="1" thickBot="1">
      <c r="A106" s="95" t="s">
        <v>12196</v>
      </c>
      <c r="B106" s="95" t="s">
        <v>12197</v>
      </c>
      <c r="C106" s="95" t="s">
        <v>12198</v>
      </c>
    </row>
    <row r="107" spans="1:3" ht="24.95" customHeight="1" thickBot="1">
      <c r="A107" s="95" t="s">
        <v>1347</v>
      </c>
      <c r="B107" s="95" t="s">
        <v>12199</v>
      </c>
      <c r="C107" s="95" t="s">
        <v>12200</v>
      </c>
    </row>
    <row r="108" spans="1:3" ht="24.95" customHeight="1" thickBot="1">
      <c r="A108" s="95" t="s">
        <v>12201</v>
      </c>
      <c r="B108" s="95" t="s">
        <v>12202</v>
      </c>
      <c r="C108" s="95" t="s">
        <v>12203</v>
      </c>
    </row>
    <row r="109" spans="1:3" ht="66.75" customHeight="1" thickBot="1">
      <c r="A109" s="95" t="s">
        <v>12204</v>
      </c>
      <c r="B109" s="95" t="s">
        <v>12205</v>
      </c>
      <c r="C109" s="95" t="s">
        <v>14509</v>
      </c>
    </row>
    <row r="110" spans="1:3" ht="69" customHeight="1" thickBot="1">
      <c r="A110" s="95" t="s">
        <v>12206</v>
      </c>
      <c r="B110" s="95" t="s">
        <v>12207</v>
      </c>
      <c r="C110" s="95" t="s">
        <v>12208</v>
      </c>
    </row>
    <row r="111" spans="1:3" ht="30.2" customHeight="1" thickBot="1">
      <c r="A111" s="95" t="s">
        <v>12255</v>
      </c>
      <c r="B111" s="95" t="s">
        <v>12209</v>
      </c>
      <c r="C111" s="95" t="s">
        <v>12254</v>
      </c>
    </row>
    <row r="112" spans="1:3" ht="24.95" customHeight="1" thickBot="1">
      <c r="A112" s="95" t="s">
        <v>12210</v>
      </c>
      <c r="B112" s="95" t="s">
        <v>12211</v>
      </c>
      <c r="C112" s="95" t="s">
        <v>12212</v>
      </c>
    </row>
    <row r="113" spans="1:3" ht="24.95" customHeight="1" thickBot="1">
      <c r="A113" s="95" t="s">
        <v>12213</v>
      </c>
      <c r="B113" s="95" t="s">
        <v>12214</v>
      </c>
      <c r="C113" s="95" t="s">
        <v>12212</v>
      </c>
    </row>
    <row r="114" spans="1:3" ht="30.2" customHeight="1" thickBot="1">
      <c r="A114" s="95" t="s">
        <v>12215</v>
      </c>
      <c r="B114" s="95" t="s">
        <v>12216</v>
      </c>
      <c r="C114" s="95" t="s">
        <v>12243</v>
      </c>
    </row>
    <row r="115" spans="1:3" ht="30.2" customHeight="1" thickBot="1">
      <c r="A115" s="95" t="s">
        <v>12217</v>
      </c>
      <c r="B115" s="95" t="s">
        <v>12218</v>
      </c>
      <c r="C115" s="95" t="s">
        <v>12244</v>
      </c>
    </row>
  </sheetData>
  <phoneticPr fontId="9" type="noConversion"/>
  <conditionalFormatting sqref="A2:A115">
    <cfRule type="duplicateValues" dxfId="309" priority="5"/>
  </conditionalFormatting>
  <pageMargins left="0.75" right="0.75" top="1" bottom="1" header="0.5" footer="0.5"/>
  <pageSetup orientation="portrait" r:id="rId1"/>
  <headerFooter alignWithMargins="0"/>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000080"/>
  </sheetPr>
  <dimension ref="A1:C50"/>
  <sheetViews>
    <sheetView workbookViewId="0">
      <pane ySplit="1" topLeftCell="A2" activePane="bottomLeft" state="frozen"/>
      <selection pane="bottomLeft" activeCell="C3" sqref="C1:C1048576"/>
    </sheetView>
  </sheetViews>
  <sheetFormatPr defaultColWidth="52.5703125" defaultRowHeight="12.75"/>
  <cols>
    <col min="1" max="1" width="49.140625" style="163" customWidth="1"/>
    <col min="2" max="2" width="58.140625" style="163" customWidth="1"/>
    <col min="3" max="3" width="68.7109375" style="163" customWidth="1"/>
    <col min="4" max="16384" width="52.5703125" style="94"/>
  </cols>
  <sheetData>
    <row r="1" spans="1:3" s="162" customFormat="1" ht="33.75" customHeight="1" thickBot="1">
      <c r="A1" s="165" t="s">
        <v>11903</v>
      </c>
      <c r="B1" s="165" t="s">
        <v>11904</v>
      </c>
      <c r="C1" s="165" t="s">
        <v>11905</v>
      </c>
    </row>
    <row r="2" spans="1:3" ht="42" customHeight="1" thickBot="1">
      <c r="A2" s="154" t="s">
        <v>12840</v>
      </c>
      <c r="B2" s="154" t="s">
        <v>12271</v>
      </c>
      <c r="C2" s="154" t="s">
        <v>14644</v>
      </c>
    </row>
    <row r="3" spans="1:3" ht="24.95" customHeight="1" thickBot="1">
      <c r="A3" s="154" t="s">
        <v>1684</v>
      </c>
      <c r="B3" s="154" t="s">
        <v>1685</v>
      </c>
      <c r="C3" s="154" t="s">
        <v>14644</v>
      </c>
    </row>
    <row r="4" spans="1:3" ht="30.2" customHeight="1" thickBot="1">
      <c r="A4" s="154" t="s">
        <v>416</v>
      </c>
      <c r="B4" s="154" t="s">
        <v>1686</v>
      </c>
      <c r="C4" s="154" t="s">
        <v>14241</v>
      </c>
    </row>
    <row r="5" spans="1:3" ht="30.2" customHeight="1" thickBot="1">
      <c r="A5" s="154" t="s">
        <v>1687</v>
      </c>
      <c r="B5" s="154" t="s">
        <v>1688</v>
      </c>
      <c r="C5" s="154" t="s">
        <v>14242</v>
      </c>
    </row>
    <row r="6" spans="1:3" ht="30.2" customHeight="1" thickBot="1">
      <c r="A6" s="154" t="s">
        <v>1689</v>
      </c>
      <c r="B6" s="154" t="s">
        <v>1690</v>
      </c>
      <c r="C6" s="154" t="s">
        <v>12277</v>
      </c>
    </row>
    <row r="7" spans="1:3" ht="51.75" thickBot="1">
      <c r="A7" s="154" t="s">
        <v>1691</v>
      </c>
      <c r="B7" s="154" t="s">
        <v>12276</v>
      </c>
      <c r="C7" s="154" t="s">
        <v>13870</v>
      </c>
    </row>
    <row r="8" spans="1:3" ht="30.2" customHeight="1" thickBot="1">
      <c r="A8" s="154" t="s">
        <v>1692</v>
      </c>
      <c r="B8" s="154" t="s">
        <v>1693</v>
      </c>
      <c r="C8" s="154" t="s">
        <v>13871</v>
      </c>
    </row>
    <row r="9" spans="1:3" ht="42.75" customHeight="1" thickBot="1">
      <c r="A9" s="154" t="s">
        <v>1694</v>
      </c>
      <c r="B9" s="154" t="s">
        <v>1695</v>
      </c>
      <c r="C9" s="154" t="s">
        <v>13872</v>
      </c>
    </row>
    <row r="10" spans="1:3" ht="30.2" customHeight="1" thickBot="1">
      <c r="A10" s="154" t="s">
        <v>1696</v>
      </c>
      <c r="B10" s="154" t="s">
        <v>1697</v>
      </c>
      <c r="C10" s="154" t="s">
        <v>12278</v>
      </c>
    </row>
    <row r="11" spans="1:3" ht="30.2" customHeight="1" thickBot="1">
      <c r="A11" s="154" t="s">
        <v>1698</v>
      </c>
      <c r="B11" s="154" t="s">
        <v>1699</v>
      </c>
      <c r="C11" s="154" t="s">
        <v>12272</v>
      </c>
    </row>
    <row r="12" spans="1:3" ht="42.75" customHeight="1" thickBot="1">
      <c r="A12" s="154" t="s">
        <v>1700</v>
      </c>
      <c r="B12" s="154" t="s">
        <v>1701</v>
      </c>
      <c r="C12" s="154" t="s">
        <v>12282</v>
      </c>
    </row>
    <row r="13" spans="1:3" ht="30.2" customHeight="1" thickBot="1">
      <c r="A13" s="154" t="s">
        <v>1702</v>
      </c>
      <c r="B13" s="154" t="s">
        <v>1703</v>
      </c>
      <c r="C13" s="154" t="s">
        <v>12273</v>
      </c>
    </row>
    <row r="14" spans="1:3" ht="30.2" customHeight="1" thickBot="1">
      <c r="A14" s="154" t="s">
        <v>1704</v>
      </c>
      <c r="B14" s="154" t="s">
        <v>1705</v>
      </c>
      <c r="C14" s="154" t="s">
        <v>13887</v>
      </c>
    </row>
    <row r="15" spans="1:3" ht="30.2" customHeight="1" thickBot="1">
      <c r="A15" s="154" t="s">
        <v>1706</v>
      </c>
      <c r="B15" s="154" t="s">
        <v>1707</v>
      </c>
      <c r="C15" s="154" t="s">
        <v>13887</v>
      </c>
    </row>
    <row r="16" spans="1:3" ht="30.2" customHeight="1" thickBot="1">
      <c r="A16" s="154" t="s">
        <v>1708</v>
      </c>
      <c r="B16" s="154" t="s">
        <v>1709</v>
      </c>
      <c r="C16" s="154" t="s">
        <v>13888</v>
      </c>
    </row>
    <row r="17" spans="1:3" ht="30.2" customHeight="1" thickBot="1">
      <c r="A17" s="154" t="s">
        <v>1710</v>
      </c>
      <c r="B17" s="154" t="s">
        <v>1711</v>
      </c>
      <c r="C17" s="154" t="s">
        <v>12283</v>
      </c>
    </row>
    <row r="18" spans="1:3" ht="30.2" customHeight="1" thickBot="1">
      <c r="A18" s="154" t="s">
        <v>1712</v>
      </c>
      <c r="B18" s="154" t="s">
        <v>1713</v>
      </c>
      <c r="C18" s="154" t="s">
        <v>14245</v>
      </c>
    </row>
    <row r="19" spans="1:3" ht="42.75" customHeight="1" thickBot="1">
      <c r="A19" s="154" t="s">
        <v>1714</v>
      </c>
      <c r="B19" s="154" t="s">
        <v>1715</v>
      </c>
      <c r="C19" s="154" t="s">
        <v>13873</v>
      </c>
    </row>
    <row r="20" spans="1:3" ht="30.2" customHeight="1" thickBot="1">
      <c r="A20" s="154" t="s">
        <v>1716</v>
      </c>
      <c r="B20" s="154" t="s">
        <v>1717</v>
      </c>
      <c r="C20" s="154" t="s">
        <v>12274</v>
      </c>
    </row>
    <row r="21" spans="1:3" ht="30.2" customHeight="1" thickBot="1">
      <c r="A21" s="154" t="s">
        <v>1718</v>
      </c>
      <c r="B21" s="154" t="s">
        <v>1719</v>
      </c>
      <c r="C21" s="154" t="s">
        <v>14240</v>
      </c>
    </row>
    <row r="22" spans="1:3" ht="30.2" customHeight="1" thickBot="1">
      <c r="A22" s="154" t="s">
        <v>1720</v>
      </c>
      <c r="B22" s="154" t="s">
        <v>1721</v>
      </c>
      <c r="C22" s="154" t="s">
        <v>14243</v>
      </c>
    </row>
    <row r="23" spans="1:3" ht="166.5" thickBot="1">
      <c r="A23" s="154" t="s">
        <v>1722</v>
      </c>
      <c r="B23" s="154" t="s">
        <v>1723</v>
      </c>
      <c r="C23" s="154" t="s">
        <v>14510</v>
      </c>
    </row>
    <row r="24" spans="1:3" ht="115.5" thickBot="1">
      <c r="A24" s="154" t="s">
        <v>1724</v>
      </c>
      <c r="B24" s="154" t="s">
        <v>1725</v>
      </c>
      <c r="C24" s="154" t="s">
        <v>14511</v>
      </c>
    </row>
    <row r="25" spans="1:3" ht="166.5" thickBot="1">
      <c r="A25" s="154" t="s">
        <v>1726</v>
      </c>
      <c r="B25" s="154" t="s">
        <v>1727</v>
      </c>
      <c r="C25" s="154" t="s">
        <v>14512</v>
      </c>
    </row>
    <row r="26" spans="1:3" ht="115.5" thickBot="1">
      <c r="A26" s="154" t="s">
        <v>1728</v>
      </c>
      <c r="B26" s="154" t="s">
        <v>1729</v>
      </c>
      <c r="C26" s="154" t="s">
        <v>14513</v>
      </c>
    </row>
    <row r="27" spans="1:3" ht="30.2" customHeight="1" thickBot="1">
      <c r="A27" s="154" t="s">
        <v>1730</v>
      </c>
      <c r="B27" s="154" t="s">
        <v>1731</v>
      </c>
      <c r="C27" s="154" t="s">
        <v>13889</v>
      </c>
    </row>
    <row r="28" spans="1:3" ht="30.2" customHeight="1" thickBot="1">
      <c r="A28" s="154" t="s">
        <v>1732</v>
      </c>
      <c r="B28" s="154" t="s">
        <v>1733</v>
      </c>
      <c r="C28" s="154" t="s">
        <v>13889</v>
      </c>
    </row>
    <row r="29" spans="1:3" ht="30.2" customHeight="1" thickBot="1">
      <c r="A29" s="154" t="s">
        <v>1734</v>
      </c>
      <c r="B29" s="154" t="s">
        <v>1735</v>
      </c>
      <c r="C29" s="154" t="s">
        <v>12279</v>
      </c>
    </row>
    <row r="30" spans="1:3" ht="30.2" customHeight="1" thickBot="1">
      <c r="A30" s="154" t="s">
        <v>1736</v>
      </c>
      <c r="B30" s="154" t="s">
        <v>1737</v>
      </c>
      <c r="C30" s="154" t="s">
        <v>12280</v>
      </c>
    </row>
    <row r="31" spans="1:3" ht="30.2" customHeight="1" thickBot="1">
      <c r="A31" s="154" t="s">
        <v>1738</v>
      </c>
      <c r="B31" s="154" t="s">
        <v>1739</v>
      </c>
      <c r="C31" s="154" t="s">
        <v>13874</v>
      </c>
    </row>
    <row r="32" spans="1:3" ht="30.2" customHeight="1" thickBot="1">
      <c r="A32" s="154" t="s">
        <v>1740</v>
      </c>
      <c r="B32" s="154" t="s">
        <v>1741</v>
      </c>
      <c r="C32" s="154" t="s">
        <v>12281</v>
      </c>
    </row>
    <row r="33" spans="1:3" ht="42.75" customHeight="1" thickBot="1">
      <c r="A33" s="154" t="s">
        <v>1742</v>
      </c>
      <c r="B33" s="154" t="s">
        <v>1743</v>
      </c>
      <c r="C33" s="154" t="s">
        <v>14244</v>
      </c>
    </row>
    <row r="34" spans="1:3" ht="30.2" customHeight="1" thickBot="1">
      <c r="A34" s="154" t="s">
        <v>1744</v>
      </c>
      <c r="B34" s="154" t="s">
        <v>1745</v>
      </c>
      <c r="C34" s="154" t="s">
        <v>12284</v>
      </c>
    </row>
    <row r="35" spans="1:3" ht="48" customHeight="1" thickBot="1">
      <c r="A35" s="154" t="s">
        <v>1746</v>
      </c>
      <c r="B35" s="154" t="s">
        <v>1747</v>
      </c>
      <c r="C35" s="154" t="s">
        <v>12286</v>
      </c>
    </row>
    <row r="36" spans="1:3" ht="42.75" customHeight="1" thickBot="1">
      <c r="A36" s="154" t="s">
        <v>12285</v>
      </c>
      <c r="B36" s="154" t="s">
        <v>1748</v>
      </c>
      <c r="C36" s="154" t="s">
        <v>12287</v>
      </c>
    </row>
    <row r="37" spans="1:3" ht="44.25" customHeight="1" thickBot="1">
      <c r="A37" s="154" t="s">
        <v>12275</v>
      </c>
      <c r="B37" s="154" t="s">
        <v>1749</v>
      </c>
      <c r="C37" s="154" t="s">
        <v>12287</v>
      </c>
    </row>
    <row r="38" spans="1:3" ht="30.2" customHeight="1" thickBot="1">
      <c r="A38" s="154" t="s">
        <v>1750</v>
      </c>
      <c r="B38" s="154" t="s">
        <v>1751</v>
      </c>
      <c r="C38" s="154" t="s">
        <v>12288</v>
      </c>
    </row>
    <row r="39" spans="1:3" ht="30.2" customHeight="1" thickBot="1">
      <c r="A39" s="154" t="s">
        <v>1752</v>
      </c>
      <c r="B39" s="154" t="s">
        <v>1753</v>
      </c>
      <c r="C39" s="154" t="s">
        <v>12289</v>
      </c>
    </row>
    <row r="40" spans="1:3" ht="30.2" customHeight="1" thickBot="1">
      <c r="A40" s="154" t="s">
        <v>1754</v>
      </c>
      <c r="B40" s="154" t="s">
        <v>1755</v>
      </c>
      <c r="C40" s="154" t="s">
        <v>12289</v>
      </c>
    </row>
    <row r="41" spans="1:3" ht="30.2" customHeight="1" thickBot="1">
      <c r="A41" s="154" t="s">
        <v>1756</v>
      </c>
      <c r="B41" s="154" t="s">
        <v>1756</v>
      </c>
      <c r="C41" s="154" t="s">
        <v>12289</v>
      </c>
    </row>
    <row r="42" spans="1:3" ht="102.75" thickBot="1">
      <c r="A42" s="95" t="s">
        <v>12269</v>
      </c>
      <c r="B42" s="95" t="s">
        <v>12270</v>
      </c>
      <c r="C42" s="95" t="s">
        <v>14514</v>
      </c>
    </row>
    <row r="43" spans="1:3" ht="44.25" customHeight="1" thickBot="1">
      <c r="A43" s="95" t="s">
        <v>2970</v>
      </c>
      <c r="B43" s="95" t="s">
        <v>2972</v>
      </c>
      <c r="C43" s="95" t="s">
        <v>2977</v>
      </c>
    </row>
    <row r="44" spans="1:3" ht="24.95" customHeight="1">
      <c r="A44" s="97" t="s">
        <v>12266</v>
      </c>
      <c r="B44" s="97" t="s">
        <v>12267</v>
      </c>
      <c r="C44" s="97" t="s">
        <v>12268</v>
      </c>
    </row>
    <row r="45" spans="1:3" ht="24.95" customHeight="1" thickBot="1">
      <c r="A45" s="154" t="s">
        <v>1757</v>
      </c>
      <c r="B45" s="154" t="s">
        <v>1757</v>
      </c>
      <c r="C45" s="154" t="s">
        <v>12048</v>
      </c>
    </row>
    <row r="46" spans="1:3" ht="24.95" customHeight="1" thickBot="1">
      <c r="A46" s="154" t="s">
        <v>1758</v>
      </c>
      <c r="B46" s="154" t="s">
        <v>1758</v>
      </c>
      <c r="C46" s="154" t="s">
        <v>12048</v>
      </c>
    </row>
    <row r="47" spans="1:3" ht="24.95" customHeight="1" thickBot="1">
      <c r="A47" s="154" t="s">
        <v>1759</v>
      </c>
      <c r="B47" s="154" t="s">
        <v>1759</v>
      </c>
      <c r="C47" s="154" t="s">
        <v>12048</v>
      </c>
    </row>
    <row r="48" spans="1:3" ht="24.95" customHeight="1" thickBot="1">
      <c r="A48" s="154" t="s">
        <v>1760</v>
      </c>
      <c r="B48" s="154" t="s">
        <v>1760</v>
      </c>
      <c r="C48" s="154" t="s">
        <v>12048</v>
      </c>
    </row>
    <row r="49" spans="1:3" ht="24.95" customHeight="1" thickBot="1">
      <c r="A49" s="154" t="s">
        <v>1761</v>
      </c>
      <c r="B49" s="154" t="s">
        <v>1761</v>
      </c>
      <c r="C49" s="154" t="s">
        <v>12048</v>
      </c>
    </row>
    <row r="50" spans="1:3" ht="24.95" customHeight="1" thickBot="1">
      <c r="A50" s="154" t="s">
        <v>1762</v>
      </c>
      <c r="B50" s="154" t="s">
        <v>1762</v>
      </c>
      <c r="C50" s="154" t="s">
        <v>12048</v>
      </c>
    </row>
  </sheetData>
  <phoneticPr fontId="9" type="noConversion"/>
  <pageMargins left="0.75" right="0.75" top="1" bottom="1" header="0.5" footer="0.5"/>
  <pageSetup orientation="portrait" r:id="rId1"/>
  <headerFooter alignWithMargins="0"/>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000080"/>
  </sheetPr>
  <dimension ref="A1:C124"/>
  <sheetViews>
    <sheetView workbookViewId="0">
      <pane ySplit="1" topLeftCell="A2" activePane="bottomLeft" state="frozen"/>
      <selection pane="bottomLeft" activeCell="C2" sqref="C2"/>
    </sheetView>
  </sheetViews>
  <sheetFormatPr defaultColWidth="75.7109375" defaultRowHeight="12.75"/>
  <cols>
    <col min="1" max="1" width="49.140625" style="94" customWidth="1"/>
    <col min="2" max="2" width="58.140625" style="94" customWidth="1"/>
    <col min="3" max="3" width="68.7109375" style="94" customWidth="1"/>
    <col min="4" max="16384" width="75.7109375" style="113"/>
  </cols>
  <sheetData>
    <row r="1" spans="1:3" s="167" customFormat="1" ht="33.75" customHeight="1" thickBot="1">
      <c r="A1" s="165" t="s">
        <v>11903</v>
      </c>
      <c r="B1" s="165" t="s">
        <v>11904</v>
      </c>
      <c r="C1" s="165" t="s">
        <v>11905</v>
      </c>
    </row>
    <row r="2" spans="1:3" ht="30.2" customHeight="1" thickBot="1">
      <c r="A2" s="93" t="s">
        <v>1873</v>
      </c>
      <c r="B2" s="93" t="s">
        <v>12423</v>
      </c>
      <c r="C2" s="93" t="s">
        <v>14246</v>
      </c>
    </row>
    <row r="3" spans="1:3" ht="24.95" customHeight="1" thickBot="1">
      <c r="A3" s="95" t="s">
        <v>1874</v>
      </c>
      <c r="B3" s="95" t="s">
        <v>12424</v>
      </c>
      <c r="C3" s="95" t="s">
        <v>12422</v>
      </c>
    </row>
    <row r="4" spans="1:3" ht="30.2" customHeight="1" thickBot="1">
      <c r="A4" s="95" t="s">
        <v>1875</v>
      </c>
      <c r="B4" s="95" t="s">
        <v>1876</v>
      </c>
      <c r="C4" s="95" t="s">
        <v>1877</v>
      </c>
    </row>
    <row r="5" spans="1:3" ht="24.95" customHeight="1" thickBot="1">
      <c r="A5" s="95" t="s">
        <v>1878</v>
      </c>
      <c r="B5" s="95" t="s">
        <v>12425</v>
      </c>
      <c r="C5" s="95" t="s">
        <v>1879</v>
      </c>
    </row>
    <row r="6" spans="1:3" ht="30.2" customHeight="1" thickBot="1">
      <c r="A6" s="95" t="s">
        <v>1880</v>
      </c>
      <c r="B6" s="95" t="s">
        <v>12426</v>
      </c>
      <c r="C6" s="95" t="s">
        <v>1881</v>
      </c>
    </row>
    <row r="7" spans="1:3" ht="24.95" customHeight="1" thickBot="1">
      <c r="A7" s="95" t="s">
        <v>1882</v>
      </c>
      <c r="B7" s="95" t="s">
        <v>12427</v>
      </c>
      <c r="C7" s="95" t="s">
        <v>1883</v>
      </c>
    </row>
    <row r="8" spans="1:3" ht="30.2" customHeight="1" thickBot="1">
      <c r="A8" s="95" t="s">
        <v>1884</v>
      </c>
      <c r="B8" s="95" t="s">
        <v>12428</v>
      </c>
      <c r="C8" s="95" t="s">
        <v>1885</v>
      </c>
    </row>
    <row r="9" spans="1:3" ht="153.75" thickBot="1">
      <c r="A9" s="95" t="s">
        <v>1886</v>
      </c>
      <c r="B9" s="95" t="s">
        <v>12429</v>
      </c>
      <c r="C9" s="95" t="s">
        <v>14515</v>
      </c>
    </row>
    <row r="10" spans="1:3" ht="30.2" customHeight="1" thickBot="1">
      <c r="A10" s="95" t="s">
        <v>1887</v>
      </c>
      <c r="B10" s="95" t="s">
        <v>1888</v>
      </c>
      <c r="C10" s="95" t="s">
        <v>13901</v>
      </c>
    </row>
    <row r="11" spans="1:3" ht="30.2" customHeight="1" thickBot="1">
      <c r="A11" s="95" t="s">
        <v>1889</v>
      </c>
      <c r="B11" s="95" t="s">
        <v>1890</v>
      </c>
      <c r="C11" s="95" t="s">
        <v>13902</v>
      </c>
    </row>
    <row r="12" spans="1:3" ht="30.2" customHeight="1" thickBot="1">
      <c r="A12" s="95" t="s">
        <v>1891</v>
      </c>
      <c r="B12" s="95" t="s">
        <v>12375</v>
      </c>
      <c r="C12" s="95" t="s">
        <v>14247</v>
      </c>
    </row>
    <row r="13" spans="1:3" ht="30.2" customHeight="1" thickBot="1">
      <c r="A13" s="95" t="s">
        <v>1892</v>
      </c>
      <c r="B13" s="95" t="s">
        <v>1893</v>
      </c>
      <c r="C13" s="95" t="s">
        <v>13896</v>
      </c>
    </row>
    <row r="14" spans="1:3" ht="30.2" customHeight="1" thickBot="1">
      <c r="A14" s="95" t="s">
        <v>1894</v>
      </c>
      <c r="B14" s="95" t="s">
        <v>1895</v>
      </c>
      <c r="C14" s="95" t="s">
        <v>13893</v>
      </c>
    </row>
    <row r="15" spans="1:3" ht="58.5" customHeight="1" thickBot="1">
      <c r="A15" s="143" t="s">
        <v>12327</v>
      </c>
      <c r="B15" s="143" t="s">
        <v>12351</v>
      </c>
      <c r="C15" s="143" t="s">
        <v>12310</v>
      </c>
    </row>
    <row r="16" spans="1:3" ht="30.2" customHeight="1" thickBot="1">
      <c r="A16" s="95" t="s">
        <v>1896</v>
      </c>
      <c r="B16" s="95" t="s">
        <v>1897</v>
      </c>
      <c r="C16" s="95" t="s">
        <v>13894</v>
      </c>
    </row>
    <row r="17" spans="1:3" ht="55.5" customHeight="1" thickBot="1">
      <c r="A17" s="143" t="s">
        <v>12328</v>
      </c>
      <c r="B17" s="143" t="s">
        <v>12352</v>
      </c>
      <c r="C17" s="143" t="s">
        <v>12311</v>
      </c>
    </row>
    <row r="18" spans="1:3" ht="30.2" customHeight="1" thickBot="1">
      <c r="A18" s="95" t="s">
        <v>1898</v>
      </c>
      <c r="B18" s="95" t="s">
        <v>12376</v>
      </c>
      <c r="C18" s="95" t="s">
        <v>13900</v>
      </c>
    </row>
    <row r="19" spans="1:3" ht="30.2" customHeight="1" thickBot="1">
      <c r="A19" s="95" t="s">
        <v>1899</v>
      </c>
      <c r="B19" s="95" t="s">
        <v>1900</v>
      </c>
      <c r="C19" s="95" t="s">
        <v>13895</v>
      </c>
    </row>
    <row r="20" spans="1:3" ht="30.2" customHeight="1" thickBot="1">
      <c r="A20" s="95" t="s">
        <v>1901</v>
      </c>
      <c r="B20" s="95" t="s">
        <v>13875</v>
      </c>
      <c r="C20" s="95" t="s">
        <v>13876</v>
      </c>
    </row>
    <row r="21" spans="1:3" ht="24.95" customHeight="1" thickBot="1">
      <c r="A21" s="95" t="s">
        <v>1902</v>
      </c>
      <c r="B21" s="95" t="s">
        <v>12377</v>
      </c>
      <c r="C21" s="95" t="s">
        <v>1903</v>
      </c>
    </row>
    <row r="22" spans="1:3" ht="30.2" customHeight="1" thickBot="1">
      <c r="A22" s="95" t="s">
        <v>1904</v>
      </c>
      <c r="B22" s="95" t="s">
        <v>13877</v>
      </c>
      <c r="C22" s="95" t="s">
        <v>13878</v>
      </c>
    </row>
    <row r="23" spans="1:3" ht="24.95" customHeight="1" thickBot="1">
      <c r="A23" s="95" t="s">
        <v>1905</v>
      </c>
      <c r="B23" s="95" t="s">
        <v>1906</v>
      </c>
      <c r="C23" s="95" t="s">
        <v>1907</v>
      </c>
    </row>
    <row r="24" spans="1:3" ht="30.2" customHeight="1" thickBot="1">
      <c r="A24" s="95" t="s">
        <v>1908</v>
      </c>
      <c r="B24" s="95" t="s">
        <v>1909</v>
      </c>
      <c r="C24" s="95" t="s">
        <v>1910</v>
      </c>
    </row>
    <row r="25" spans="1:3" ht="30.2" customHeight="1" thickBot="1">
      <c r="A25" s="95" t="s">
        <v>1911</v>
      </c>
      <c r="B25" s="95" t="s">
        <v>1912</v>
      </c>
      <c r="C25" s="95" t="s">
        <v>1913</v>
      </c>
    </row>
    <row r="26" spans="1:3" ht="30.2" customHeight="1" thickBot="1">
      <c r="A26" s="95" t="s">
        <v>1914</v>
      </c>
      <c r="B26" s="95" t="s">
        <v>1915</v>
      </c>
      <c r="C26" s="95" t="s">
        <v>1916</v>
      </c>
    </row>
    <row r="27" spans="1:3" ht="30.2" customHeight="1" thickBot="1">
      <c r="A27" s="95" t="s">
        <v>1917</v>
      </c>
      <c r="B27" s="95" t="s">
        <v>1918</v>
      </c>
      <c r="C27" s="95" t="s">
        <v>14248</v>
      </c>
    </row>
    <row r="28" spans="1:3" ht="30.2" customHeight="1" thickBot="1">
      <c r="A28" s="95" t="s">
        <v>1919</v>
      </c>
      <c r="B28" s="95" t="s">
        <v>1920</v>
      </c>
      <c r="C28" s="95" t="s">
        <v>1921</v>
      </c>
    </row>
    <row r="29" spans="1:3" ht="30.2" customHeight="1" thickBot="1">
      <c r="A29" s="95" t="s">
        <v>1922</v>
      </c>
      <c r="B29" s="95" t="s">
        <v>12378</v>
      </c>
      <c r="C29" s="95" t="s">
        <v>1923</v>
      </c>
    </row>
    <row r="30" spans="1:3" ht="30.2" customHeight="1" thickBot="1">
      <c r="A30" s="95" t="s">
        <v>1924</v>
      </c>
      <c r="B30" s="95" t="s">
        <v>1925</v>
      </c>
      <c r="C30" s="95" t="s">
        <v>14249</v>
      </c>
    </row>
    <row r="31" spans="1:3" ht="24.95" customHeight="1" thickBot="1">
      <c r="A31" s="95" t="s">
        <v>1926</v>
      </c>
      <c r="B31" s="95" t="s">
        <v>12379</v>
      </c>
      <c r="C31" s="95" t="s">
        <v>1927</v>
      </c>
    </row>
    <row r="32" spans="1:3" ht="24.95" customHeight="1" thickBot="1">
      <c r="A32" s="95" t="s">
        <v>1508</v>
      </c>
      <c r="B32" s="95" t="s">
        <v>1928</v>
      </c>
      <c r="C32" s="95" t="s">
        <v>1929</v>
      </c>
    </row>
    <row r="33" spans="1:3" ht="30.2" customHeight="1" thickBot="1">
      <c r="A33" s="95" t="s">
        <v>1930</v>
      </c>
      <c r="B33" s="95" t="s">
        <v>1931</v>
      </c>
      <c r="C33" s="95" t="s">
        <v>1932</v>
      </c>
    </row>
    <row r="34" spans="1:3" ht="24.95" customHeight="1" thickBot="1">
      <c r="A34" s="95" t="s">
        <v>1180</v>
      </c>
      <c r="B34" s="95" t="s">
        <v>12380</v>
      </c>
      <c r="C34" s="95" t="s">
        <v>1933</v>
      </c>
    </row>
    <row r="35" spans="1:3" ht="24.95" customHeight="1" thickBot="1">
      <c r="A35" s="95" t="s">
        <v>1934</v>
      </c>
      <c r="B35" s="95" t="s">
        <v>12381</v>
      </c>
      <c r="C35" s="95" t="s">
        <v>1935</v>
      </c>
    </row>
    <row r="36" spans="1:3" ht="30.2" customHeight="1" thickBot="1">
      <c r="A36" s="95" t="s">
        <v>1185</v>
      </c>
      <c r="B36" s="95" t="s">
        <v>1936</v>
      </c>
      <c r="C36" s="95" t="s">
        <v>1937</v>
      </c>
    </row>
    <row r="37" spans="1:3" ht="30.2" customHeight="1" thickBot="1">
      <c r="A37" s="95" t="s">
        <v>1938</v>
      </c>
      <c r="B37" s="95" t="s">
        <v>1939</v>
      </c>
      <c r="C37" s="95" t="s">
        <v>1940</v>
      </c>
    </row>
    <row r="38" spans="1:3" ht="30.2" customHeight="1" thickBot="1">
      <c r="A38" s="95" t="s">
        <v>1787</v>
      </c>
      <c r="B38" s="95" t="s">
        <v>12382</v>
      </c>
      <c r="C38" s="95" t="s">
        <v>1941</v>
      </c>
    </row>
    <row r="39" spans="1:3" ht="30.2" customHeight="1" thickBot="1">
      <c r="A39" s="95" t="s">
        <v>1942</v>
      </c>
      <c r="B39" s="95" t="s">
        <v>12383</v>
      </c>
      <c r="C39" s="95" t="s">
        <v>1943</v>
      </c>
    </row>
    <row r="40" spans="1:3" ht="24.95" customHeight="1" thickBot="1">
      <c r="A40" s="95" t="s">
        <v>1944</v>
      </c>
      <c r="B40" s="95" t="s">
        <v>12384</v>
      </c>
      <c r="C40" s="95" t="s">
        <v>1945</v>
      </c>
    </row>
    <row r="41" spans="1:3" ht="30.2" customHeight="1" thickBot="1">
      <c r="A41" s="95" t="s">
        <v>1946</v>
      </c>
      <c r="B41" s="95" t="s">
        <v>12385</v>
      </c>
      <c r="C41" s="95" t="s">
        <v>1947</v>
      </c>
    </row>
    <row r="42" spans="1:3" ht="24.95" customHeight="1" thickBot="1">
      <c r="A42" s="95" t="s">
        <v>1948</v>
      </c>
      <c r="B42" s="95" t="s">
        <v>12386</v>
      </c>
      <c r="C42" s="95" t="s">
        <v>1949</v>
      </c>
    </row>
    <row r="43" spans="1:3" ht="24.95" customHeight="1" thickBot="1">
      <c r="A43" s="95" t="s">
        <v>1950</v>
      </c>
      <c r="B43" s="95" t="s">
        <v>12387</v>
      </c>
      <c r="C43" s="95" t="s">
        <v>1951</v>
      </c>
    </row>
    <row r="44" spans="1:3" ht="30.2" customHeight="1" thickBot="1">
      <c r="A44" s="95" t="s">
        <v>1952</v>
      </c>
      <c r="B44" s="95" t="s">
        <v>12388</v>
      </c>
      <c r="C44" s="95" t="s">
        <v>1953</v>
      </c>
    </row>
    <row r="45" spans="1:3" ht="30.2" customHeight="1" thickBot="1">
      <c r="A45" s="95" t="s">
        <v>1954</v>
      </c>
      <c r="B45" s="95" t="s">
        <v>12389</v>
      </c>
      <c r="C45" s="95" t="s">
        <v>1955</v>
      </c>
    </row>
    <row r="46" spans="1:3" ht="30.2" customHeight="1" thickBot="1">
      <c r="A46" s="95" t="s">
        <v>1956</v>
      </c>
      <c r="B46" s="95" t="s">
        <v>12390</v>
      </c>
      <c r="C46" s="95" t="s">
        <v>1957</v>
      </c>
    </row>
    <row r="47" spans="1:3" ht="30.2" customHeight="1" thickBot="1">
      <c r="A47" s="95" t="s">
        <v>1958</v>
      </c>
      <c r="B47" s="95" t="s">
        <v>12391</v>
      </c>
      <c r="C47" s="95" t="s">
        <v>1957</v>
      </c>
    </row>
    <row r="48" spans="1:3" ht="30.2" customHeight="1" thickBot="1">
      <c r="A48" s="95" t="s">
        <v>1959</v>
      </c>
      <c r="B48" s="95" t="s">
        <v>12392</v>
      </c>
      <c r="C48" s="95" t="s">
        <v>13911</v>
      </c>
    </row>
    <row r="49" spans="1:3" ht="82.5" customHeight="1" thickBot="1">
      <c r="A49" s="95" t="s">
        <v>1960</v>
      </c>
      <c r="B49" s="95" t="s">
        <v>13879</v>
      </c>
      <c r="C49" s="95" t="s">
        <v>14250</v>
      </c>
    </row>
    <row r="50" spans="1:3" ht="24.95" customHeight="1" thickBot="1">
      <c r="A50" s="95" t="s">
        <v>1961</v>
      </c>
      <c r="B50" s="95" t="s">
        <v>12393</v>
      </c>
      <c r="C50" s="95" t="s">
        <v>1962</v>
      </c>
    </row>
    <row r="51" spans="1:3" ht="56.25" customHeight="1" thickBot="1">
      <c r="A51" s="95" t="s">
        <v>12353</v>
      </c>
      <c r="B51" s="95" t="s">
        <v>1963</v>
      </c>
      <c r="C51" s="95" t="s">
        <v>1964</v>
      </c>
    </row>
    <row r="52" spans="1:3" ht="30.2" customHeight="1" thickBot="1">
      <c r="A52" s="95" t="s">
        <v>1965</v>
      </c>
      <c r="B52" s="95" t="s">
        <v>1966</v>
      </c>
      <c r="C52" s="95" t="s">
        <v>14644</v>
      </c>
    </row>
    <row r="53" spans="1:3" ht="30.2" customHeight="1" thickBot="1">
      <c r="A53" s="95" t="s">
        <v>1967</v>
      </c>
      <c r="B53" s="95" t="s">
        <v>12394</v>
      </c>
      <c r="C53" s="95" t="s">
        <v>1968</v>
      </c>
    </row>
    <row r="54" spans="1:3" ht="30.2" customHeight="1" thickBot="1">
      <c r="A54" s="95" t="s">
        <v>1969</v>
      </c>
      <c r="B54" s="95" t="s">
        <v>12395</v>
      </c>
      <c r="C54" s="95" t="s">
        <v>1970</v>
      </c>
    </row>
    <row r="55" spans="1:3" ht="30.2" customHeight="1" thickBot="1">
      <c r="A55" s="95" t="s">
        <v>1971</v>
      </c>
      <c r="B55" s="95" t="s">
        <v>12396</v>
      </c>
      <c r="C55" s="95" t="s">
        <v>1972</v>
      </c>
    </row>
    <row r="56" spans="1:3" ht="30.2" customHeight="1" thickBot="1">
      <c r="A56" s="95" t="s">
        <v>1973</v>
      </c>
      <c r="B56" s="95" t="s">
        <v>12397</v>
      </c>
      <c r="C56" s="95" t="s">
        <v>1974</v>
      </c>
    </row>
    <row r="57" spans="1:3" ht="30.2" customHeight="1" thickBot="1">
      <c r="A57" s="95" t="s">
        <v>1975</v>
      </c>
      <c r="B57" s="95" t="s">
        <v>12398</v>
      </c>
      <c r="C57" s="95" t="s">
        <v>1976</v>
      </c>
    </row>
    <row r="58" spans="1:3" ht="30.2" customHeight="1" thickBot="1">
      <c r="A58" s="95" t="s">
        <v>1977</v>
      </c>
      <c r="B58" s="95" t="s">
        <v>12399</v>
      </c>
      <c r="C58" s="95" t="s">
        <v>1978</v>
      </c>
    </row>
    <row r="59" spans="1:3" ht="141" thickBot="1">
      <c r="A59" s="95" t="s">
        <v>1979</v>
      </c>
      <c r="B59" s="95" t="s">
        <v>12400</v>
      </c>
      <c r="C59" s="95" t="s">
        <v>14516</v>
      </c>
    </row>
    <row r="60" spans="1:3" ht="30.2" customHeight="1" thickBot="1">
      <c r="A60" s="95" t="s">
        <v>1980</v>
      </c>
      <c r="B60" s="95" t="s">
        <v>12401</v>
      </c>
      <c r="C60" s="95" t="s">
        <v>13903</v>
      </c>
    </row>
    <row r="61" spans="1:3" ht="56.25" customHeight="1" thickBot="1">
      <c r="A61" s="95" t="s">
        <v>1981</v>
      </c>
      <c r="B61" s="95" t="s">
        <v>12402</v>
      </c>
      <c r="C61" s="95" t="s">
        <v>13904</v>
      </c>
    </row>
    <row r="62" spans="1:3" ht="30.2" customHeight="1" thickBot="1">
      <c r="A62" s="95" t="s">
        <v>1982</v>
      </c>
      <c r="B62" s="95" t="s">
        <v>12403</v>
      </c>
      <c r="C62" s="95" t="s">
        <v>13904</v>
      </c>
    </row>
    <row r="63" spans="1:3" ht="30.2" customHeight="1" thickBot="1">
      <c r="A63" s="95" t="s">
        <v>1983</v>
      </c>
      <c r="B63" s="95" t="s">
        <v>12404</v>
      </c>
      <c r="C63" s="95" t="s">
        <v>1984</v>
      </c>
    </row>
    <row r="64" spans="1:3" ht="30.2" customHeight="1" thickBot="1">
      <c r="A64" s="95" t="s">
        <v>1985</v>
      </c>
      <c r="B64" s="95" t="s">
        <v>12405</v>
      </c>
      <c r="C64" s="95" t="s">
        <v>1986</v>
      </c>
    </row>
    <row r="65" spans="1:3" ht="30.2" customHeight="1" thickBot="1">
      <c r="A65" s="95" t="s">
        <v>1987</v>
      </c>
      <c r="B65" s="95" t="s">
        <v>12406</v>
      </c>
      <c r="C65" s="95" t="s">
        <v>1988</v>
      </c>
    </row>
    <row r="66" spans="1:3" ht="30.2" customHeight="1" thickBot="1">
      <c r="A66" s="95" t="s">
        <v>1989</v>
      </c>
      <c r="B66" s="95" t="s">
        <v>12407</v>
      </c>
      <c r="C66" s="95" t="s">
        <v>1986</v>
      </c>
    </row>
    <row r="67" spans="1:3" ht="30.2" customHeight="1" thickBot="1">
      <c r="A67" s="95" t="s">
        <v>1990</v>
      </c>
      <c r="B67" s="95" t="s">
        <v>12408</v>
      </c>
      <c r="C67" s="95" t="s">
        <v>1991</v>
      </c>
    </row>
    <row r="68" spans="1:3" ht="30.2" customHeight="1" thickBot="1">
      <c r="A68" s="95" t="s">
        <v>1992</v>
      </c>
      <c r="B68" s="95" t="s">
        <v>12409</v>
      </c>
      <c r="C68" s="95" t="s">
        <v>1993</v>
      </c>
    </row>
    <row r="69" spans="1:3" ht="30.2" customHeight="1" thickBot="1">
      <c r="A69" s="95" t="s">
        <v>1994</v>
      </c>
      <c r="B69" s="95" t="s">
        <v>12410</v>
      </c>
      <c r="C69" s="95" t="s">
        <v>1986</v>
      </c>
    </row>
    <row r="70" spans="1:3" ht="30.2" customHeight="1" thickBot="1">
      <c r="A70" s="95" t="s">
        <v>1995</v>
      </c>
      <c r="B70" s="95" t="s">
        <v>12411</v>
      </c>
      <c r="C70" s="95" t="s">
        <v>1996</v>
      </c>
    </row>
    <row r="71" spans="1:3" ht="30.2" customHeight="1" thickBot="1">
      <c r="A71" s="95" t="s">
        <v>1997</v>
      </c>
      <c r="B71" s="95" t="s">
        <v>1998</v>
      </c>
      <c r="C71" s="95" t="s">
        <v>1999</v>
      </c>
    </row>
    <row r="72" spans="1:3" ht="30.2" customHeight="1" thickBot="1">
      <c r="A72" s="95" t="s">
        <v>2000</v>
      </c>
      <c r="B72" s="95" t="s">
        <v>2001</v>
      </c>
      <c r="C72" s="95" t="s">
        <v>2002</v>
      </c>
    </row>
    <row r="73" spans="1:3" ht="30.2" customHeight="1" thickBot="1">
      <c r="A73" s="95" t="s">
        <v>2003</v>
      </c>
      <c r="B73" s="95" t="s">
        <v>2004</v>
      </c>
      <c r="C73" s="95" t="s">
        <v>2005</v>
      </c>
    </row>
    <row r="74" spans="1:3" ht="30.2" customHeight="1" thickBot="1">
      <c r="A74" s="95" t="s">
        <v>2006</v>
      </c>
      <c r="B74" s="95" t="s">
        <v>12412</v>
      </c>
      <c r="C74" s="95" t="s">
        <v>2007</v>
      </c>
    </row>
    <row r="75" spans="1:3" ht="30.2" customHeight="1" thickBot="1">
      <c r="A75" s="95" t="s">
        <v>2008</v>
      </c>
      <c r="B75" s="95" t="s">
        <v>2009</v>
      </c>
      <c r="C75" s="95" t="s">
        <v>2010</v>
      </c>
    </row>
    <row r="76" spans="1:3" ht="30.2" customHeight="1" thickBot="1">
      <c r="A76" s="95" t="s">
        <v>2011</v>
      </c>
      <c r="B76" s="95" t="s">
        <v>2012</v>
      </c>
      <c r="C76" s="95" t="s">
        <v>2013</v>
      </c>
    </row>
    <row r="77" spans="1:3" ht="30.2" customHeight="1" thickBot="1">
      <c r="A77" s="95" t="s">
        <v>2014</v>
      </c>
      <c r="B77" s="95" t="s">
        <v>12413</v>
      </c>
      <c r="C77" s="95" t="s">
        <v>2015</v>
      </c>
    </row>
    <row r="78" spans="1:3" ht="30.2" customHeight="1" thickBot="1">
      <c r="A78" s="95" t="s">
        <v>2016</v>
      </c>
      <c r="B78" s="95" t="s">
        <v>12414</v>
      </c>
      <c r="C78" s="95" t="s">
        <v>2017</v>
      </c>
    </row>
    <row r="79" spans="1:3" ht="30.2" customHeight="1" thickBot="1">
      <c r="A79" s="95" t="s">
        <v>2018</v>
      </c>
      <c r="B79" s="95" t="s">
        <v>2019</v>
      </c>
      <c r="C79" s="95" t="s">
        <v>13897</v>
      </c>
    </row>
    <row r="80" spans="1:3" ht="30.2" customHeight="1" thickBot="1">
      <c r="A80" s="95" t="s">
        <v>2020</v>
      </c>
      <c r="B80" s="95" t="s">
        <v>2021</v>
      </c>
      <c r="C80" s="95" t="s">
        <v>13898</v>
      </c>
    </row>
    <row r="81" spans="1:3" ht="30.2" customHeight="1" thickBot="1">
      <c r="A81" s="95" t="s">
        <v>2022</v>
      </c>
      <c r="B81" s="95" t="s">
        <v>12415</v>
      </c>
      <c r="C81" s="95" t="s">
        <v>13899</v>
      </c>
    </row>
    <row r="82" spans="1:3" ht="30.2" customHeight="1" thickBot="1">
      <c r="A82" s="95" t="s">
        <v>2023</v>
      </c>
      <c r="B82" s="95" t="s">
        <v>12416</v>
      </c>
      <c r="C82" s="95" t="s">
        <v>13905</v>
      </c>
    </row>
    <row r="83" spans="1:3" ht="30.2" customHeight="1" thickBot="1">
      <c r="A83" s="95" t="s">
        <v>2024</v>
      </c>
      <c r="B83" s="95" t="s">
        <v>12417</v>
      </c>
      <c r="C83" s="95" t="s">
        <v>13905</v>
      </c>
    </row>
    <row r="84" spans="1:3" ht="30.2" customHeight="1" thickBot="1">
      <c r="A84" s="95" t="s">
        <v>2025</v>
      </c>
      <c r="B84" s="95" t="s">
        <v>12418</v>
      </c>
      <c r="C84" s="95" t="s">
        <v>13906</v>
      </c>
    </row>
    <row r="85" spans="1:3" ht="30.2" customHeight="1" thickBot="1">
      <c r="A85" s="95" t="s">
        <v>2026</v>
      </c>
      <c r="B85" s="95" t="s">
        <v>12419</v>
      </c>
      <c r="C85" s="95" t="s">
        <v>13907</v>
      </c>
    </row>
    <row r="86" spans="1:3" ht="30.2" customHeight="1" thickBot="1">
      <c r="A86" s="95" t="s">
        <v>2027</v>
      </c>
      <c r="B86" s="95" t="s">
        <v>12420</v>
      </c>
      <c r="C86" s="95" t="s">
        <v>13908</v>
      </c>
    </row>
    <row r="87" spans="1:3" ht="30.2" customHeight="1" thickBot="1">
      <c r="A87" s="95" t="s">
        <v>2028</v>
      </c>
      <c r="B87" s="95" t="s">
        <v>12421</v>
      </c>
      <c r="C87" s="95" t="s">
        <v>2029</v>
      </c>
    </row>
    <row r="88" spans="1:3" ht="24.95" customHeight="1" thickBot="1">
      <c r="A88" s="95" t="s">
        <v>2030</v>
      </c>
      <c r="B88" s="95" t="s">
        <v>2031</v>
      </c>
      <c r="C88" s="95" t="s">
        <v>2032</v>
      </c>
    </row>
    <row r="89" spans="1:3" ht="24.95" customHeight="1" thickBot="1">
      <c r="A89" s="95" t="s">
        <v>2033</v>
      </c>
      <c r="B89" s="95" t="s">
        <v>2034</v>
      </c>
      <c r="C89" s="95" t="s">
        <v>2035</v>
      </c>
    </row>
    <row r="90" spans="1:3" ht="43.5" customHeight="1" thickBot="1">
      <c r="A90" s="95" t="s">
        <v>12329</v>
      </c>
      <c r="B90" s="95" t="s">
        <v>12356</v>
      </c>
      <c r="C90" s="95" t="s">
        <v>12312</v>
      </c>
    </row>
    <row r="91" spans="1:3" ht="42" customHeight="1" thickBot="1">
      <c r="A91" s="95" t="s">
        <v>12329</v>
      </c>
      <c r="B91" s="95" t="s">
        <v>12354</v>
      </c>
      <c r="C91" s="95" t="s">
        <v>12312</v>
      </c>
    </row>
    <row r="92" spans="1:3" ht="42.75" customHeight="1" thickBot="1">
      <c r="A92" s="95" t="s">
        <v>12330</v>
      </c>
      <c r="B92" s="95" t="s">
        <v>12355</v>
      </c>
      <c r="C92" s="95" t="s">
        <v>13909</v>
      </c>
    </row>
    <row r="93" spans="1:3" ht="29.25" customHeight="1" thickBot="1">
      <c r="A93" s="95" t="s">
        <v>12331</v>
      </c>
      <c r="B93" s="95" t="s">
        <v>12357</v>
      </c>
      <c r="C93" s="95" t="s">
        <v>13910</v>
      </c>
    </row>
    <row r="94" spans="1:3" ht="24.95" customHeight="1" thickBot="1">
      <c r="A94" s="95" t="s">
        <v>12332</v>
      </c>
      <c r="B94" s="95" t="s">
        <v>12332</v>
      </c>
      <c r="C94" s="95" t="s">
        <v>12313</v>
      </c>
    </row>
    <row r="95" spans="1:3" ht="24.95" customHeight="1" thickBot="1">
      <c r="A95" s="95" t="s">
        <v>12333</v>
      </c>
      <c r="B95" s="95" t="s">
        <v>12333</v>
      </c>
      <c r="C95" s="95" t="s">
        <v>12314</v>
      </c>
    </row>
    <row r="96" spans="1:3" ht="24.95" customHeight="1" thickBot="1">
      <c r="A96" s="95" t="s">
        <v>12334</v>
      </c>
      <c r="B96" s="95" t="s">
        <v>12358</v>
      </c>
      <c r="C96" s="95" t="s">
        <v>12315</v>
      </c>
    </row>
    <row r="97" spans="1:3" ht="24.95" customHeight="1" thickBot="1">
      <c r="A97" s="95" t="s">
        <v>12335</v>
      </c>
      <c r="B97" s="95" t="s">
        <v>12359</v>
      </c>
      <c r="C97" s="95" t="s">
        <v>12316</v>
      </c>
    </row>
    <row r="98" spans="1:3" ht="42.75" customHeight="1" thickBot="1">
      <c r="A98" s="95" t="s">
        <v>12336</v>
      </c>
      <c r="B98" s="95" t="s">
        <v>12360</v>
      </c>
      <c r="C98" s="95" t="s">
        <v>12317</v>
      </c>
    </row>
    <row r="99" spans="1:3" ht="42.75" customHeight="1" thickBot="1">
      <c r="A99" s="95" t="s">
        <v>12337</v>
      </c>
      <c r="B99" s="95" t="s">
        <v>12361</v>
      </c>
      <c r="C99" s="95" t="s">
        <v>12318</v>
      </c>
    </row>
    <row r="100" spans="1:3" ht="30.2" customHeight="1" thickBot="1">
      <c r="A100" s="95" t="s">
        <v>12338</v>
      </c>
      <c r="B100" s="95" t="s">
        <v>12362</v>
      </c>
      <c r="C100" s="95" t="s">
        <v>12319</v>
      </c>
    </row>
    <row r="101" spans="1:3" ht="42.75" customHeight="1" thickBot="1">
      <c r="A101" s="95" t="s">
        <v>12339</v>
      </c>
      <c r="B101" s="95" t="s">
        <v>12363</v>
      </c>
      <c r="C101" s="95" t="s">
        <v>12320</v>
      </c>
    </row>
    <row r="102" spans="1:3" ht="30.2" customHeight="1" thickBot="1">
      <c r="A102" s="95" t="s">
        <v>12340</v>
      </c>
      <c r="B102" s="95" t="s">
        <v>12364</v>
      </c>
      <c r="C102" s="95" t="s">
        <v>12321</v>
      </c>
    </row>
    <row r="103" spans="1:3" ht="30.2" customHeight="1" thickBot="1">
      <c r="A103" s="95" t="s">
        <v>12341</v>
      </c>
      <c r="B103" s="95" t="s">
        <v>12365</v>
      </c>
      <c r="C103" s="95" t="s">
        <v>12321</v>
      </c>
    </row>
    <row r="104" spans="1:3" ht="24.95" customHeight="1" thickBot="1">
      <c r="A104" s="97" t="s">
        <v>12342</v>
      </c>
      <c r="B104" s="97" t="s">
        <v>12366</v>
      </c>
      <c r="C104" s="97" t="s">
        <v>12322</v>
      </c>
    </row>
    <row r="105" spans="1:3" ht="24.95" customHeight="1" thickBot="1">
      <c r="A105" s="95" t="s">
        <v>1517</v>
      </c>
      <c r="B105" s="95" t="s">
        <v>2036</v>
      </c>
      <c r="C105" s="95" t="s">
        <v>12296</v>
      </c>
    </row>
    <row r="106" spans="1:3" ht="24.95" customHeight="1" thickBot="1">
      <c r="A106" s="95" t="s">
        <v>1518</v>
      </c>
      <c r="B106" s="95" t="s">
        <v>2037</v>
      </c>
      <c r="C106" s="95" t="s">
        <v>12296</v>
      </c>
    </row>
    <row r="107" spans="1:3" ht="24.95" customHeight="1" thickBot="1">
      <c r="A107" s="95" t="s">
        <v>12343</v>
      </c>
      <c r="B107" s="95" t="s">
        <v>12367</v>
      </c>
      <c r="C107" s="95" t="s">
        <v>12296</v>
      </c>
    </row>
    <row r="108" spans="1:3" ht="24.95" customHeight="1" thickBot="1">
      <c r="A108" s="95" t="s">
        <v>12344</v>
      </c>
      <c r="B108" s="95" t="s">
        <v>12368</v>
      </c>
      <c r="C108" s="95" t="s">
        <v>12296</v>
      </c>
    </row>
    <row r="109" spans="1:3" ht="24.95" customHeight="1" thickBot="1">
      <c r="A109" s="95" t="s">
        <v>12345</v>
      </c>
      <c r="B109" s="95" t="s">
        <v>12369</v>
      </c>
      <c r="C109" s="95" t="s">
        <v>12296</v>
      </c>
    </row>
    <row r="110" spans="1:3" ht="24.95" customHeight="1" thickBot="1">
      <c r="A110" s="95" t="s">
        <v>12346</v>
      </c>
      <c r="B110" s="95" t="s">
        <v>12370</v>
      </c>
      <c r="C110" s="95" t="s">
        <v>12296</v>
      </c>
    </row>
    <row r="111" spans="1:3" ht="30.2" customHeight="1" thickBot="1">
      <c r="A111" s="95" t="s">
        <v>12347</v>
      </c>
      <c r="B111" s="95" t="s">
        <v>12371</v>
      </c>
      <c r="C111" s="95" t="s">
        <v>12323</v>
      </c>
    </row>
    <row r="112" spans="1:3" ht="44.25" customHeight="1" thickBot="1">
      <c r="A112" s="96" t="s">
        <v>12348</v>
      </c>
      <c r="B112" s="95" t="s">
        <v>12372</v>
      </c>
      <c r="C112" s="95" t="s">
        <v>12324</v>
      </c>
    </row>
    <row r="113" spans="1:3" ht="30.2" customHeight="1" thickBot="1">
      <c r="A113" s="95" t="s">
        <v>12349</v>
      </c>
      <c r="B113" s="95" t="s">
        <v>12373</v>
      </c>
      <c r="C113" s="95" t="s">
        <v>12325</v>
      </c>
    </row>
    <row r="114" spans="1:3" ht="44.25" customHeight="1" thickBot="1">
      <c r="A114" s="95" t="s">
        <v>12350</v>
      </c>
      <c r="B114" s="95" t="s">
        <v>12374</v>
      </c>
      <c r="C114" s="95" t="s">
        <v>12326</v>
      </c>
    </row>
    <row r="115" spans="1:3">
      <c r="A115" s="113"/>
      <c r="B115" s="113"/>
      <c r="C115" s="113"/>
    </row>
    <row r="116" spans="1:3">
      <c r="A116" s="113"/>
      <c r="B116" s="113"/>
      <c r="C116" s="113"/>
    </row>
    <row r="117" spans="1:3">
      <c r="A117" s="113"/>
      <c r="B117" s="113"/>
      <c r="C117" s="113"/>
    </row>
    <row r="118" spans="1:3">
      <c r="A118" s="113"/>
      <c r="B118" s="113"/>
      <c r="C118" s="113"/>
    </row>
    <row r="119" spans="1:3">
      <c r="A119" s="113"/>
      <c r="B119" s="113"/>
      <c r="C119" s="113"/>
    </row>
    <row r="120" spans="1:3">
      <c r="A120" s="113"/>
      <c r="B120" s="113"/>
      <c r="C120" s="113"/>
    </row>
    <row r="121" spans="1:3">
      <c r="A121" s="113"/>
      <c r="B121" s="113"/>
      <c r="C121" s="113"/>
    </row>
    <row r="122" spans="1:3">
      <c r="A122" s="113"/>
      <c r="B122" s="113"/>
      <c r="C122" s="113"/>
    </row>
    <row r="123" spans="1:3">
      <c r="A123" s="113"/>
      <c r="B123" s="113"/>
      <c r="C123" s="113"/>
    </row>
    <row r="124" spans="1:3">
      <c r="A124" s="113"/>
      <c r="B124" s="113"/>
      <c r="C124" s="113"/>
    </row>
  </sheetData>
  <phoneticPr fontId="9" type="noConversion"/>
  <pageMargins left="0.75" right="0.75" top="1" bottom="1" header="0.5" footer="0.5"/>
  <pageSetup orientation="portrait" r:id="rId1"/>
  <headerFooter alignWithMargins="0"/>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000080"/>
  </sheetPr>
  <dimension ref="A1:C46"/>
  <sheetViews>
    <sheetView workbookViewId="0">
      <pane ySplit="1" topLeftCell="A2" activePane="bottomLeft" state="frozen"/>
      <selection pane="bottomLeft" activeCell="C2" sqref="C2"/>
    </sheetView>
  </sheetViews>
  <sheetFormatPr defaultColWidth="50.42578125" defaultRowHeight="12.75"/>
  <cols>
    <col min="1" max="1" width="49.140625" style="164" customWidth="1"/>
    <col min="2" max="2" width="58.140625" style="164" customWidth="1"/>
    <col min="3" max="3" width="68.7109375" style="164" customWidth="1"/>
    <col min="4" max="16384" width="50.42578125" style="164"/>
  </cols>
  <sheetData>
    <row r="1" spans="1:3" s="166" customFormat="1" ht="33.75" customHeight="1" thickBot="1">
      <c r="A1" s="165" t="s">
        <v>11903</v>
      </c>
      <c r="B1" s="165" t="s">
        <v>11904</v>
      </c>
      <c r="C1" s="165" t="s">
        <v>11905</v>
      </c>
    </row>
    <row r="2" spans="1:3" ht="31.5" customHeight="1" thickBot="1">
      <c r="A2" s="93" t="s">
        <v>12430</v>
      </c>
      <c r="B2" s="93" t="s">
        <v>306</v>
      </c>
      <c r="C2" s="93" t="s">
        <v>14644</v>
      </c>
    </row>
    <row r="3" spans="1:3" ht="30.75" customHeight="1" thickBot="1">
      <c r="A3" s="95" t="s">
        <v>1605</v>
      </c>
      <c r="B3" s="95" t="s">
        <v>1606</v>
      </c>
      <c r="C3" s="95" t="s">
        <v>14653</v>
      </c>
    </row>
    <row r="4" spans="1:3" ht="30.75" customHeight="1" thickBot="1">
      <c r="A4" s="95" t="s">
        <v>1607</v>
      </c>
      <c r="B4" s="95" t="s">
        <v>1608</v>
      </c>
      <c r="C4" s="95" t="s">
        <v>14653</v>
      </c>
    </row>
    <row r="5" spans="1:3" ht="30.75" customHeight="1" thickBot="1">
      <c r="A5" s="95" t="s">
        <v>1609</v>
      </c>
      <c r="B5" s="95" t="s">
        <v>1610</v>
      </c>
      <c r="C5" s="95" t="s">
        <v>14653</v>
      </c>
    </row>
    <row r="6" spans="1:3" ht="30.75" customHeight="1" thickBot="1">
      <c r="A6" s="95" t="s">
        <v>1611</v>
      </c>
      <c r="B6" s="95" t="s">
        <v>1612</v>
      </c>
      <c r="C6" s="95" t="s">
        <v>14653</v>
      </c>
    </row>
    <row r="7" spans="1:3" ht="30.75" customHeight="1" thickBot="1">
      <c r="A7" s="95" t="s">
        <v>1613</v>
      </c>
      <c r="B7" s="95" t="s">
        <v>1614</v>
      </c>
      <c r="C7" s="95" t="s">
        <v>14653</v>
      </c>
    </row>
    <row r="8" spans="1:3" ht="30.75" customHeight="1" thickBot="1">
      <c r="A8" s="95" t="s">
        <v>1615</v>
      </c>
      <c r="B8" s="95" t="s">
        <v>1616</v>
      </c>
      <c r="C8" s="95" t="s">
        <v>14654</v>
      </c>
    </row>
    <row r="9" spans="1:3" ht="30.75" customHeight="1" thickBot="1">
      <c r="A9" s="95" t="s">
        <v>1617</v>
      </c>
      <c r="B9" s="95" t="s">
        <v>1618</v>
      </c>
      <c r="C9" s="95" t="s">
        <v>14654</v>
      </c>
    </row>
    <row r="10" spans="1:3" ht="26.25" thickBot="1">
      <c r="A10" s="95" t="s">
        <v>1619</v>
      </c>
      <c r="B10" s="95" t="s">
        <v>134</v>
      </c>
      <c r="C10" s="95" t="s">
        <v>14644</v>
      </c>
    </row>
    <row r="11" spans="1:3" ht="31.5" customHeight="1" thickBot="1">
      <c r="A11" s="95" t="s">
        <v>1620</v>
      </c>
      <c r="B11" s="95" t="s">
        <v>1621</v>
      </c>
      <c r="C11" s="95" t="s">
        <v>14233</v>
      </c>
    </row>
    <row r="12" spans="1:3" ht="31.5" customHeight="1" thickBot="1">
      <c r="A12" s="95" t="s">
        <v>1622</v>
      </c>
      <c r="B12" s="95" t="s">
        <v>1623</v>
      </c>
      <c r="C12" s="95" t="s">
        <v>14234</v>
      </c>
    </row>
    <row r="13" spans="1:3" ht="31.5" customHeight="1" thickBot="1">
      <c r="A13" s="95" t="s">
        <v>1624</v>
      </c>
      <c r="B13" s="95"/>
      <c r="C13" s="95" t="s">
        <v>12165</v>
      </c>
    </row>
    <row r="14" spans="1:3" ht="42" customHeight="1" thickBot="1">
      <c r="A14" s="95" t="s">
        <v>1625</v>
      </c>
      <c r="B14" s="95" t="s">
        <v>197</v>
      </c>
      <c r="C14" s="95" t="s">
        <v>14655</v>
      </c>
    </row>
    <row r="15" spans="1:3" ht="43.5" customHeight="1" thickBot="1">
      <c r="A15" s="95" t="s">
        <v>1626</v>
      </c>
      <c r="B15" s="95" t="s">
        <v>1627</v>
      </c>
      <c r="C15" s="95" t="s">
        <v>14235</v>
      </c>
    </row>
    <row r="16" spans="1:3" ht="30" customHeight="1" thickBot="1">
      <c r="A16" s="95" t="s">
        <v>1628</v>
      </c>
      <c r="B16" s="95" t="s">
        <v>134</v>
      </c>
      <c r="C16" s="95" t="s">
        <v>14644</v>
      </c>
    </row>
    <row r="17" spans="1:3" ht="43.5" customHeight="1" thickBot="1">
      <c r="A17" s="95" t="s">
        <v>1629</v>
      </c>
      <c r="B17" s="95" t="s">
        <v>1630</v>
      </c>
      <c r="C17" s="95" t="s">
        <v>14236</v>
      </c>
    </row>
    <row r="18" spans="1:3" ht="42" customHeight="1" thickBot="1">
      <c r="A18" s="95" t="s">
        <v>1631</v>
      </c>
      <c r="B18" s="95" t="s">
        <v>253</v>
      </c>
      <c r="C18" s="95" t="s">
        <v>14237</v>
      </c>
    </row>
    <row r="19" spans="1:3" ht="40.5" customHeight="1" thickBot="1">
      <c r="A19" s="95" t="s">
        <v>1632</v>
      </c>
      <c r="B19" s="95" t="s">
        <v>1633</v>
      </c>
      <c r="C19" s="95" t="s">
        <v>14656</v>
      </c>
    </row>
    <row r="20" spans="1:3" ht="39" customHeight="1" thickBot="1">
      <c r="A20" s="95" t="s">
        <v>1634</v>
      </c>
      <c r="B20" s="95" t="s">
        <v>1635</v>
      </c>
      <c r="C20" s="95" t="s">
        <v>14657</v>
      </c>
    </row>
    <row r="21" spans="1:3" ht="39" thickBot="1">
      <c r="A21" s="95" t="s">
        <v>1636</v>
      </c>
      <c r="B21" s="95" t="s">
        <v>1637</v>
      </c>
      <c r="C21" s="95" t="s">
        <v>14517</v>
      </c>
    </row>
    <row r="22" spans="1:3" ht="21.75" customHeight="1" thickBot="1">
      <c r="A22" s="95" t="s">
        <v>1638</v>
      </c>
      <c r="B22" s="95" t="s">
        <v>1639</v>
      </c>
      <c r="C22" s="95" t="s">
        <v>1640</v>
      </c>
    </row>
    <row r="23" spans="1:3" ht="22.5" customHeight="1" thickBot="1">
      <c r="A23" s="95" t="s">
        <v>1641</v>
      </c>
      <c r="B23" s="95" t="s">
        <v>1642</v>
      </c>
      <c r="C23" s="95" t="s">
        <v>1643</v>
      </c>
    </row>
    <row r="24" spans="1:3" ht="31.5" customHeight="1" thickBot="1">
      <c r="A24" s="95" t="s">
        <v>1644</v>
      </c>
      <c r="B24" s="95" t="s">
        <v>1645</v>
      </c>
      <c r="C24" s="95" t="s">
        <v>14518</v>
      </c>
    </row>
    <row r="25" spans="1:3" ht="31.5" customHeight="1" thickBot="1">
      <c r="A25" s="95" t="s">
        <v>1646</v>
      </c>
      <c r="B25" s="95" t="s">
        <v>1647</v>
      </c>
      <c r="C25" s="95" t="s">
        <v>14519</v>
      </c>
    </row>
    <row r="26" spans="1:3" ht="31.5" customHeight="1" thickBot="1">
      <c r="A26" s="95" t="s">
        <v>1648</v>
      </c>
      <c r="B26" s="95" t="s">
        <v>1649</v>
      </c>
      <c r="C26" s="95" t="s">
        <v>14520</v>
      </c>
    </row>
    <row r="27" spans="1:3" ht="31.5" customHeight="1" thickBot="1">
      <c r="A27" s="95" t="s">
        <v>1650</v>
      </c>
      <c r="B27" s="95" t="s">
        <v>1651</v>
      </c>
      <c r="C27" s="95" t="s">
        <v>14521</v>
      </c>
    </row>
    <row r="28" spans="1:3" ht="31.5" customHeight="1" thickBot="1">
      <c r="A28" s="95" t="s">
        <v>1652</v>
      </c>
      <c r="B28" s="95" t="s">
        <v>1653</v>
      </c>
      <c r="C28" s="95" t="s">
        <v>14522</v>
      </c>
    </row>
    <row r="29" spans="1:3" ht="30" customHeight="1" thickBot="1">
      <c r="A29" s="95" t="s">
        <v>1654</v>
      </c>
      <c r="B29" s="95" t="s">
        <v>1655</v>
      </c>
      <c r="C29" s="95" t="s">
        <v>14238</v>
      </c>
    </row>
    <row r="30" spans="1:3" ht="31.5" customHeight="1" thickBot="1">
      <c r="A30" s="95" t="s">
        <v>1656</v>
      </c>
      <c r="B30" s="95" t="s">
        <v>1657</v>
      </c>
      <c r="C30" s="95" t="s">
        <v>12166</v>
      </c>
    </row>
    <row r="31" spans="1:3" ht="31.5" customHeight="1" thickBot="1">
      <c r="A31" s="95" t="s">
        <v>13860</v>
      </c>
      <c r="B31" s="95" t="s">
        <v>243</v>
      </c>
      <c r="C31" s="95" t="s">
        <v>13857</v>
      </c>
    </row>
    <row r="32" spans="1:3" ht="31.5" customHeight="1" thickBot="1">
      <c r="A32" s="95" t="s">
        <v>13861</v>
      </c>
      <c r="B32" s="95" t="s">
        <v>243</v>
      </c>
      <c r="C32" s="95" t="s">
        <v>13858</v>
      </c>
    </row>
    <row r="33" spans="1:3" ht="31.5" customHeight="1" thickBot="1">
      <c r="A33" s="95" t="s">
        <v>1658</v>
      </c>
      <c r="B33" s="95" t="s">
        <v>1657</v>
      </c>
      <c r="C33" s="95" t="s">
        <v>12167</v>
      </c>
    </row>
    <row r="34" spans="1:3" ht="31.5" customHeight="1" thickBot="1">
      <c r="A34" s="95" t="s">
        <v>1659</v>
      </c>
      <c r="B34" s="95" t="s">
        <v>1657</v>
      </c>
      <c r="C34" s="95" t="s">
        <v>12168</v>
      </c>
    </row>
    <row r="35" spans="1:3" ht="31.5" customHeight="1" thickBot="1">
      <c r="A35" s="95" t="s">
        <v>13862</v>
      </c>
      <c r="B35" s="95" t="s">
        <v>224</v>
      </c>
      <c r="C35" s="95" t="s">
        <v>13859</v>
      </c>
    </row>
    <row r="36" spans="1:3" ht="31.5" customHeight="1" thickBot="1">
      <c r="A36" s="95" t="s">
        <v>1660</v>
      </c>
      <c r="B36" s="95" t="s">
        <v>1661</v>
      </c>
      <c r="C36" s="95" t="s">
        <v>12169</v>
      </c>
    </row>
    <row r="37" spans="1:3" ht="31.5" customHeight="1" thickBot="1">
      <c r="A37" s="95" t="s">
        <v>147</v>
      </c>
      <c r="B37" s="95" t="s">
        <v>134</v>
      </c>
      <c r="C37" s="95" t="s">
        <v>14644</v>
      </c>
    </row>
    <row r="38" spans="1:3" ht="31.5" customHeight="1" thickBot="1">
      <c r="A38" s="143" t="s">
        <v>12162</v>
      </c>
      <c r="B38" s="143" t="s">
        <v>12163</v>
      </c>
      <c r="C38" s="143" t="s">
        <v>12164</v>
      </c>
    </row>
    <row r="39" spans="1:3" ht="43.5" customHeight="1" thickBot="1">
      <c r="A39" s="95" t="s">
        <v>150</v>
      </c>
      <c r="B39" s="96" t="s">
        <v>1662</v>
      </c>
      <c r="C39" s="95" t="s">
        <v>1663</v>
      </c>
    </row>
    <row r="40" spans="1:3" ht="18" customHeight="1" thickBot="1">
      <c r="A40" s="95" t="s">
        <v>1664</v>
      </c>
      <c r="B40" s="95" t="s">
        <v>1665</v>
      </c>
      <c r="C40" s="95" t="s">
        <v>1666</v>
      </c>
    </row>
    <row r="41" spans="1:3" ht="31.5" customHeight="1" thickBot="1">
      <c r="A41" s="95" t="s">
        <v>1667</v>
      </c>
      <c r="B41" s="95" t="s">
        <v>1668</v>
      </c>
      <c r="C41" s="95" t="s">
        <v>12170</v>
      </c>
    </row>
    <row r="42" spans="1:3" ht="95.25" customHeight="1" thickBot="1">
      <c r="A42" s="95" t="s">
        <v>1670</v>
      </c>
      <c r="B42" s="95" t="s">
        <v>1671</v>
      </c>
      <c r="C42" s="95" t="s">
        <v>14523</v>
      </c>
    </row>
    <row r="43" spans="1:3" ht="44.25" customHeight="1" thickBot="1">
      <c r="A43" s="95" t="s">
        <v>2970</v>
      </c>
      <c r="B43" s="95" t="s">
        <v>14232</v>
      </c>
      <c r="C43" s="95" t="s">
        <v>2977</v>
      </c>
    </row>
    <row r="44" spans="1:3" ht="31.5" customHeight="1" thickBot="1">
      <c r="A44" s="95" t="s">
        <v>12159</v>
      </c>
      <c r="B44" s="95" t="s">
        <v>12158</v>
      </c>
      <c r="C44" s="95" t="s">
        <v>13853</v>
      </c>
    </row>
    <row r="45" spans="1:3" ht="21" customHeight="1" thickBot="1">
      <c r="A45" s="95" t="s">
        <v>1672</v>
      </c>
      <c r="B45" s="95" t="s">
        <v>195</v>
      </c>
      <c r="C45" s="95" t="s">
        <v>12160</v>
      </c>
    </row>
    <row r="46" spans="1:3" ht="21" customHeight="1" thickBot="1">
      <c r="A46" s="97" t="s">
        <v>1673</v>
      </c>
      <c r="B46" s="97" t="s">
        <v>195</v>
      </c>
      <c r="C46" s="95" t="s">
        <v>12161</v>
      </c>
    </row>
  </sheetData>
  <phoneticPr fontId="9" type="noConversion"/>
  <pageMargins left="0.75" right="0.75" top="1" bottom="1" header="0.5" footer="0.5"/>
  <pageSetup orientation="portrait" r:id="rId1"/>
  <headerFooter alignWithMargins="0">
    <oddHeader>&amp;A</oddHeader>
    <oddFooter>Page &amp;P</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42865-4852-41E9-8983-975602699D9B}">
  <sheetPr>
    <tabColor rgb="FFFFFF99"/>
  </sheetPr>
  <dimension ref="A1:F31"/>
  <sheetViews>
    <sheetView workbookViewId="0">
      <selection activeCell="E28" sqref="E28"/>
    </sheetView>
  </sheetViews>
  <sheetFormatPr defaultRowHeight="12.75"/>
  <cols>
    <col min="1" max="1" width="22" style="69" customWidth="1"/>
    <col min="2" max="2" width="46.140625" style="4" customWidth="1"/>
    <col min="3" max="3" width="4.28515625" style="4" customWidth="1"/>
    <col min="4" max="4" width="22" style="4" customWidth="1"/>
    <col min="5" max="5" width="46.140625" style="4" customWidth="1"/>
    <col min="6" max="6" width="9.140625" style="38"/>
    <col min="7" max="16384" width="9.140625" style="4"/>
  </cols>
  <sheetData>
    <row r="1" spans="1:6" ht="24.95" customHeight="1">
      <c r="A1" s="258" t="s">
        <v>14159</v>
      </c>
      <c r="B1" s="259"/>
      <c r="C1" s="259"/>
      <c r="D1" s="259"/>
      <c r="E1" s="259"/>
    </row>
    <row r="2" spans="1:6" s="57" customFormat="1" ht="30.75" customHeight="1">
      <c r="A2" s="261" t="s">
        <v>14438</v>
      </c>
      <c r="B2" s="261"/>
      <c r="C2" s="261"/>
      <c r="D2" s="261"/>
      <c r="E2" s="261"/>
      <c r="F2" s="45"/>
    </row>
    <row r="3" spans="1:6" s="57" customFormat="1" ht="29.1" customHeight="1">
      <c r="A3" s="260" t="s">
        <v>14436</v>
      </c>
      <c r="B3" s="260"/>
      <c r="C3" s="260"/>
      <c r="D3" s="260"/>
      <c r="E3" s="260"/>
      <c r="F3" s="45"/>
    </row>
    <row r="4" spans="1:6" ht="22.5" customHeight="1">
      <c r="A4" s="84" t="s">
        <v>14158</v>
      </c>
      <c r="B4" s="85" t="s">
        <v>14159</v>
      </c>
      <c r="C4" s="38"/>
      <c r="D4" s="86" t="s">
        <v>14158</v>
      </c>
      <c r="E4" s="87" t="s">
        <v>14159</v>
      </c>
    </row>
    <row r="5" spans="1:6" ht="26.25" customHeight="1" thickBot="1">
      <c r="A5" s="58" t="s">
        <v>14332</v>
      </c>
      <c r="B5" s="59" t="s">
        <v>14642</v>
      </c>
      <c r="C5" s="38"/>
      <c r="D5" s="60" t="s">
        <v>14165</v>
      </c>
      <c r="E5" s="61" t="s">
        <v>14166</v>
      </c>
    </row>
    <row r="6" spans="1:6" ht="19.5" customHeight="1" thickBot="1">
      <c r="A6" s="62" t="s">
        <v>12738</v>
      </c>
      <c r="B6" s="63" t="s">
        <v>14173</v>
      </c>
      <c r="C6" s="38"/>
      <c r="D6" s="64" t="s">
        <v>14143</v>
      </c>
      <c r="E6" s="65" t="s">
        <v>14122</v>
      </c>
    </row>
    <row r="7" spans="1:6" ht="26.25" thickBot="1">
      <c r="A7" s="64" t="s">
        <v>14141</v>
      </c>
      <c r="B7" s="65" t="s">
        <v>14121</v>
      </c>
      <c r="C7" s="38"/>
      <c r="D7" s="64" t="s">
        <v>14149</v>
      </c>
      <c r="E7" s="65" t="s">
        <v>14128</v>
      </c>
    </row>
    <row r="8" spans="1:6" ht="26.25" thickBot="1">
      <c r="A8" s="64" t="s">
        <v>14154</v>
      </c>
      <c r="B8" s="65" t="s">
        <v>14129</v>
      </c>
      <c r="C8" s="38"/>
      <c r="D8" s="64" t="s">
        <v>14156</v>
      </c>
      <c r="E8" s="65" t="s">
        <v>14425</v>
      </c>
    </row>
    <row r="9" spans="1:6" ht="26.25" thickBot="1">
      <c r="A9" s="64" t="s">
        <v>14167</v>
      </c>
      <c r="B9" s="65" t="s">
        <v>14168</v>
      </c>
      <c r="C9" s="38"/>
      <c r="D9" s="64" t="s">
        <v>14151</v>
      </c>
      <c r="E9" s="65" t="s">
        <v>14425</v>
      </c>
    </row>
    <row r="10" spans="1:6" ht="26.25" thickBot="1">
      <c r="A10" s="66" t="s">
        <v>14133</v>
      </c>
      <c r="B10" s="65" t="s">
        <v>14118</v>
      </c>
      <c r="C10" s="38"/>
      <c r="D10" s="64" t="s">
        <v>14139</v>
      </c>
      <c r="E10" s="65" t="s">
        <v>14119</v>
      </c>
    </row>
    <row r="11" spans="1:6" ht="26.25" customHeight="1" thickBot="1">
      <c r="A11" s="66" t="s">
        <v>14134</v>
      </c>
      <c r="B11" s="65" t="s">
        <v>14176</v>
      </c>
      <c r="C11" s="38"/>
      <c r="D11" s="64" t="s">
        <v>14140</v>
      </c>
      <c r="E11" s="65" t="s">
        <v>14120</v>
      </c>
    </row>
    <row r="12" spans="1:6" ht="39" thickBot="1">
      <c r="A12" s="66" t="s">
        <v>14330</v>
      </c>
      <c r="B12" s="65" t="s">
        <v>14331</v>
      </c>
      <c r="C12" s="38"/>
      <c r="D12" s="64" t="s">
        <v>14142</v>
      </c>
      <c r="E12" s="67" t="s">
        <v>14172</v>
      </c>
    </row>
    <row r="13" spans="1:6" ht="19.5" customHeight="1" thickBot="1">
      <c r="A13" s="66" t="s">
        <v>7</v>
      </c>
      <c r="B13" s="65" t="s">
        <v>14169</v>
      </c>
      <c r="C13" s="38"/>
      <c r="D13" s="64" t="s">
        <v>14145</v>
      </c>
      <c r="E13" s="65" t="s">
        <v>14124</v>
      </c>
    </row>
    <row r="14" spans="1:6" ht="26.25" customHeight="1" thickBot="1">
      <c r="A14" s="66" t="s">
        <v>14132</v>
      </c>
      <c r="B14" s="65" t="s">
        <v>14117</v>
      </c>
      <c r="C14" s="38"/>
      <c r="D14" s="64" t="s">
        <v>14152</v>
      </c>
      <c r="E14" s="65" t="s">
        <v>14130</v>
      </c>
    </row>
    <row r="15" spans="1:6" ht="51.75" thickBot="1">
      <c r="A15" s="66" t="s">
        <v>14160</v>
      </c>
      <c r="B15" s="65" t="s">
        <v>14177</v>
      </c>
      <c r="C15" s="38"/>
      <c r="D15" s="64" t="s">
        <v>14150</v>
      </c>
      <c r="E15" s="65" t="s">
        <v>14129</v>
      </c>
    </row>
    <row r="16" spans="1:6" ht="26.25" customHeight="1" thickBot="1">
      <c r="A16" s="64" t="s">
        <v>14147</v>
      </c>
      <c r="B16" s="65" t="s">
        <v>14126</v>
      </c>
      <c r="C16" s="38"/>
      <c r="D16" s="64" t="s">
        <v>14155</v>
      </c>
      <c r="E16" s="65" t="s">
        <v>14426</v>
      </c>
    </row>
    <row r="17" spans="1:5" ht="26.25" customHeight="1" thickBot="1">
      <c r="A17" s="64" t="s">
        <v>14146</v>
      </c>
      <c r="B17" s="65" t="s">
        <v>14125</v>
      </c>
      <c r="C17" s="38"/>
      <c r="D17" s="66" t="s">
        <v>2997</v>
      </c>
      <c r="E17" s="65" t="s">
        <v>14178</v>
      </c>
    </row>
    <row r="18" spans="1:5" ht="26.25" customHeight="1" thickBot="1">
      <c r="A18" s="64" t="s">
        <v>14144</v>
      </c>
      <c r="B18" s="65" t="s">
        <v>14123</v>
      </c>
      <c r="C18" s="38"/>
      <c r="D18" s="66" t="s">
        <v>14137</v>
      </c>
      <c r="E18" s="65" t="s">
        <v>14118</v>
      </c>
    </row>
    <row r="19" spans="1:5" ht="19.5" customHeight="1" thickBot="1">
      <c r="A19" s="64" t="s">
        <v>14171</v>
      </c>
      <c r="B19" s="65" t="s">
        <v>14170</v>
      </c>
      <c r="C19" s="38"/>
      <c r="D19" s="66" t="s">
        <v>14138</v>
      </c>
      <c r="E19" s="65" t="s">
        <v>14176</v>
      </c>
    </row>
    <row r="20" spans="1:5" ht="19.5" customHeight="1" thickBot="1">
      <c r="A20" s="64" t="s">
        <v>12737</v>
      </c>
      <c r="B20" s="65" t="s">
        <v>14174</v>
      </c>
      <c r="C20" s="38"/>
      <c r="D20" s="64" t="s">
        <v>14153</v>
      </c>
      <c r="E20" s="65" t="s">
        <v>14129</v>
      </c>
    </row>
    <row r="21" spans="1:5" ht="26.25" customHeight="1" thickBot="1">
      <c r="A21" s="66" t="s">
        <v>14175</v>
      </c>
      <c r="B21" s="65" t="s">
        <v>14116</v>
      </c>
      <c r="C21" s="38"/>
      <c r="D21" s="64" t="s">
        <v>14148</v>
      </c>
      <c r="E21" s="65" t="s">
        <v>14127</v>
      </c>
    </row>
    <row r="22" spans="1:5" ht="19.5" customHeight="1" thickBot="1">
      <c r="A22" s="66" t="s">
        <v>14135</v>
      </c>
      <c r="B22" s="65" t="s">
        <v>14118</v>
      </c>
      <c r="C22" s="38"/>
      <c r="D22" s="64" t="s">
        <v>14157</v>
      </c>
      <c r="E22" s="65" t="s">
        <v>14427</v>
      </c>
    </row>
    <row r="23" spans="1:5" ht="39" thickBot="1">
      <c r="A23" s="66" t="s">
        <v>14136</v>
      </c>
      <c r="B23" s="65" t="s">
        <v>14176</v>
      </c>
      <c r="C23" s="38"/>
      <c r="D23" s="64" t="s">
        <v>14229</v>
      </c>
      <c r="E23" s="68" t="s">
        <v>14230</v>
      </c>
    </row>
    <row r="24" spans="1:5" ht="19.5" customHeight="1" thickBot="1">
      <c r="A24" s="66" t="s">
        <v>14131</v>
      </c>
      <c r="B24" s="65" t="s">
        <v>14115</v>
      </c>
      <c r="C24" s="38"/>
      <c r="D24" s="64" t="s">
        <v>14161</v>
      </c>
      <c r="E24" s="67" t="s">
        <v>14162</v>
      </c>
    </row>
    <row r="25" spans="1:5" ht="26.25" customHeight="1" thickBot="1">
      <c r="A25" s="66" t="s">
        <v>14165</v>
      </c>
      <c r="B25" s="65" t="s">
        <v>14166</v>
      </c>
    </row>
    <row r="30" spans="1:5">
      <c r="A30" s="4"/>
    </row>
    <row r="31" spans="1:5">
      <c r="A31" s="4"/>
    </row>
  </sheetData>
  <sortState xmlns:xlrd2="http://schemas.microsoft.com/office/spreadsheetml/2017/richdata2" ref="A7:B36">
    <sortCondition ref="A7:A36"/>
  </sortState>
  <mergeCells count="3">
    <mergeCell ref="A1:E1"/>
    <mergeCell ref="A3:E3"/>
    <mergeCell ref="A2:E2"/>
  </mergeCells>
  <pageMargins left="0.7" right="0.7" top="0.75" bottom="0.75" header="0.3" footer="0.3"/>
  <pageSetup orientation="portrait" horizontalDpi="200" verticalDpi="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000080"/>
  </sheetPr>
  <dimension ref="A1:C34"/>
  <sheetViews>
    <sheetView workbookViewId="0">
      <pane ySplit="1" topLeftCell="A2" activePane="bottomLeft" state="frozen"/>
      <selection pane="bottomLeft" activeCell="C3" sqref="C3"/>
    </sheetView>
  </sheetViews>
  <sheetFormatPr defaultColWidth="54.140625" defaultRowHeight="12.75"/>
  <cols>
    <col min="1" max="1" width="49.140625" style="171" customWidth="1"/>
    <col min="2" max="2" width="58.140625" style="171" customWidth="1"/>
    <col min="3" max="3" width="68.7109375" style="171" customWidth="1"/>
    <col min="4" max="4" width="3.7109375" style="168" customWidth="1"/>
    <col min="5" max="16384" width="54.140625" style="168"/>
  </cols>
  <sheetData>
    <row r="1" spans="1:3" s="162" customFormat="1" ht="33.75" customHeight="1" thickBot="1">
      <c r="A1" s="165" t="s">
        <v>11903</v>
      </c>
      <c r="B1" s="165" t="s">
        <v>11904</v>
      </c>
      <c r="C1" s="165" t="s">
        <v>11905</v>
      </c>
    </row>
    <row r="2" spans="1:3" ht="33" customHeight="1" thickBot="1">
      <c r="A2" s="154" t="s">
        <v>12430</v>
      </c>
      <c r="B2" s="93" t="s">
        <v>12308</v>
      </c>
      <c r="C2" s="146" t="s">
        <v>14644</v>
      </c>
    </row>
    <row r="3" spans="1:3" ht="22.5" customHeight="1" thickBot="1">
      <c r="A3" s="155" t="s">
        <v>1819</v>
      </c>
      <c r="B3" s="95" t="s">
        <v>1820</v>
      </c>
      <c r="C3" s="149" t="s">
        <v>14644</v>
      </c>
    </row>
    <row r="4" spans="1:3" ht="33" customHeight="1" thickBot="1">
      <c r="A4" s="155" t="s">
        <v>1821</v>
      </c>
      <c r="B4" s="95" t="s">
        <v>14658</v>
      </c>
      <c r="C4" s="149" t="s">
        <v>14644</v>
      </c>
    </row>
    <row r="5" spans="1:3" ht="44.25" customHeight="1" thickBot="1">
      <c r="A5" s="155" t="s">
        <v>1822</v>
      </c>
      <c r="B5" s="95" t="s">
        <v>14659</v>
      </c>
      <c r="C5" s="149" t="s">
        <v>14644</v>
      </c>
    </row>
    <row r="6" spans="1:3" ht="33" customHeight="1" thickBot="1">
      <c r="A6" s="155" t="s">
        <v>1823</v>
      </c>
      <c r="B6" s="95" t="s">
        <v>1824</v>
      </c>
      <c r="C6" s="149" t="s">
        <v>14644</v>
      </c>
    </row>
    <row r="7" spans="1:3" ht="33.75" customHeight="1" thickBot="1">
      <c r="A7" s="155" t="s">
        <v>1825</v>
      </c>
      <c r="B7" s="95" t="s">
        <v>1826</v>
      </c>
      <c r="C7" s="149" t="s">
        <v>12301</v>
      </c>
    </row>
    <row r="8" spans="1:3" ht="32.25" customHeight="1" thickBot="1">
      <c r="A8" s="155" t="s">
        <v>1629</v>
      </c>
      <c r="B8" s="95" t="s">
        <v>12309</v>
      </c>
      <c r="C8" s="149" t="s">
        <v>12302</v>
      </c>
    </row>
    <row r="9" spans="1:3" ht="33" customHeight="1" thickBot="1">
      <c r="A9" s="155" t="s">
        <v>1827</v>
      </c>
      <c r="B9" s="95" t="s">
        <v>1828</v>
      </c>
      <c r="C9" s="149" t="s">
        <v>12297</v>
      </c>
    </row>
    <row r="10" spans="1:3" ht="33.75" customHeight="1" thickBot="1">
      <c r="A10" s="155" t="s">
        <v>1829</v>
      </c>
      <c r="B10" s="95" t="s">
        <v>1830</v>
      </c>
      <c r="C10" s="149" t="s">
        <v>1831</v>
      </c>
    </row>
    <row r="11" spans="1:3" ht="33.75" customHeight="1" thickBot="1">
      <c r="A11" s="155" t="s">
        <v>1832</v>
      </c>
      <c r="B11" s="95" t="s">
        <v>1833</v>
      </c>
      <c r="C11" s="149" t="s">
        <v>12298</v>
      </c>
    </row>
    <row r="12" spans="1:3" ht="33.75" customHeight="1" thickBot="1">
      <c r="A12" s="155" t="s">
        <v>1834</v>
      </c>
      <c r="B12" s="95" t="s">
        <v>1835</v>
      </c>
      <c r="C12" s="149" t="s">
        <v>12299</v>
      </c>
    </row>
    <row r="13" spans="1:3" ht="33" customHeight="1" thickBot="1">
      <c r="A13" s="155" t="s">
        <v>1836</v>
      </c>
      <c r="B13" s="95" t="s">
        <v>1837</v>
      </c>
      <c r="C13" s="149" t="s">
        <v>12300</v>
      </c>
    </row>
    <row r="14" spans="1:3" ht="31.5" customHeight="1" thickBot="1">
      <c r="A14" s="155" t="s">
        <v>1838</v>
      </c>
      <c r="B14" s="95" t="s">
        <v>1839</v>
      </c>
      <c r="C14" s="149" t="s">
        <v>1840</v>
      </c>
    </row>
    <row r="15" spans="1:3" ht="30.75" customHeight="1" thickBot="1">
      <c r="A15" s="155" t="s">
        <v>1841</v>
      </c>
      <c r="B15" s="95" t="s">
        <v>1842</v>
      </c>
      <c r="C15" s="149" t="s">
        <v>14251</v>
      </c>
    </row>
    <row r="16" spans="1:3" ht="32.25" customHeight="1" thickBot="1">
      <c r="A16" s="155" t="s">
        <v>1843</v>
      </c>
      <c r="B16" s="95" t="s">
        <v>1844</v>
      </c>
      <c r="C16" s="149" t="s">
        <v>12303</v>
      </c>
    </row>
    <row r="17" spans="1:3" ht="33.75" customHeight="1" thickBot="1">
      <c r="A17" s="155" t="s">
        <v>1845</v>
      </c>
      <c r="B17" s="95" t="s">
        <v>1846</v>
      </c>
      <c r="C17" s="149" t="s">
        <v>1847</v>
      </c>
    </row>
    <row r="18" spans="1:3" ht="30" customHeight="1" thickBot="1">
      <c r="A18" s="169" t="s">
        <v>1848</v>
      </c>
      <c r="B18" s="95" t="s">
        <v>1849</v>
      </c>
      <c r="C18" s="149" t="s">
        <v>1850</v>
      </c>
    </row>
    <row r="19" spans="1:3" ht="41.25" customHeight="1" thickBot="1">
      <c r="A19" s="155" t="s">
        <v>1851</v>
      </c>
      <c r="B19" s="95" t="s">
        <v>1852</v>
      </c>
      <c r="C19" s="149" t="s">
        <v>13890</v>
      </c>
    </row>
    <row r="20" spans="1:3" ht="43.5" customHeight="1" thickBot="1">
      <c r="A20" s="155" t="s">
        <v>1853</v>
      </c>
      <c r="B20" s="95" t="s">
        <v>1854</v>
      </c>
      <c r="C20" s="149" t="s">
        <v>13891</v>
      </c>
    </row>
    <row r="21" spans="1:3" ht="42" customHeight="1" thickBot="1">
      <c r="A21" s="155" t="s">
        <v>1624</v>
      </c>
      <c r="B21" s="95" t="s">
        <v>1784</v>
      </c>
      <c r="C21" s="149" t="s">
        <v>14252</v>
      </c>
    </row>
    <row r="22" spans="1:3" ht="29.25" customHeight="1" thickBot="1">
      <c r="A22" s="155" t="s">
        <v>252</v>
      </c>
      <c r="B22" s="95" t="s">
        <v>1855</v>
      </c>
      <c r="C22" s="149" t="s">
        <v>14524</v>
      </c>
    </row>
    <row r="23" spans="1:3" ht="31.5" customHeight="1" thickBot="1">
      <c r="A23" s="155" t="s">
        <v>1856</v>
      </c>
      <c r="B23" s="95" t="s">
        <v>1857</v>
      </c>
      <c r="C23" s="170" t="s">
        <v>12304</v>
      </c>
    </row>
    <row r="24" spans="1:3" ht="33" customHeight="1" thickBot="1">
      <c r="A24" s="155" t="s">
        <v>1858</v>
      </c>
      <c r="B24" s="95" t="s">
        <v>1857</v>
      </c>
      <c r="C24" s="170" t="s">
        <v>13892</v>
      </c>
    </row>
    <row r="25" spans="1:3" ht="31.5" customHeight="1" thickBot="1">
      <c r="A25" s="155" t="s">
        <v>1859</v>
      </c>
      <c r="B25" s="95" t="s">
        <v>1860</v>
      </c>
      <c r="C25" s="149" t="s">
        <v>12305</v>
      </c>
    </row>
    <row r="26" spans="1:3" ht="29.25" customHeight="1" thickBot="1">
      <c r="A26" s="155" t="s">
        <v>1667</v>
      </c>
      <c r="B26" s="95" t="s">
        <v>1861</v>
      </c>
      <c r="C26" s="149" t="s">
        <v>1669</v>
      </c>
    </row>
    <row r="27" spans="1:3" ht="20.25" customHeight="1" thickBot="1">
      <c r="A27" s="155" t="s">
        <v>1862</v>
      </c>
      <c r="B27" s="95" t="s">
        <v>1863</v>
      </c>
      <c r="C27" s="149" t="s">
        <v>12306</v>
      </c>
    </row>
    <row r="28" spans="1:3" ht="26.25" thickBot="1">
      <c r="A28" s="155" t="s">
        <v>1864</v>
      </c>
      <c r="B28" s="95" t="s">
        <v>1865</v>
      </c>
      <c r="C28" s="149" t="s">
        <v>12307</v>
      </c>
    </row>
    <row r="29" spans="1:3" ht="20.25" customHeight="1" thickBot="1">
      <c r="A29" s="155" t="s">
        <v>1866</v>
      </c>
      <c r="B29" s="95" t="s">
        <v>1867</v>
      </c>
      <c r="C29" s="149" t="s">
        <v>12306</v>
      </c>
    </row>
    <row r="30" spans="1:3" ht="44.25" customHeight="1" thickBot="1">
      <c r="A30" s="223" t="s">
        <v>2970</v>
      </c>
      <c r="B30" s="223" t="s">
        <v>2972</v>
      </c>
      <c r="C30" s="223" t="s">
        <v>2977</v>
      </c>
    </row>
    <row r="31" spans="1:3" ht="19.5" customHeight="1" thickBot="1">
      <c r="A31" s="155" t="s">
        <v>1868</v>
      </c>
      <c r="B31" s="95" t="s">
        <v>1869</v>
      </c>
      <c r="C31" s="149" t="s">
        <v>12296</v>
      </c>
    </row>
    <row r="32" spans="1:3" ht="23.25" customHeight="1" thickBot="1">
      <c r="A32" s="156" t="s">
        <v>1870</v>
      </c>
      <c r="B32" s="97" t="s">
        <v>1871</v>
      </c>
      <c r="C32" s="151" t="s">
        <v>12296</v>
      </c>
    </row>
    <row r="33" spans="1:3" ht="32.25" customHeight="1" thickBot="1">
      <c r="A33" s="95" t="s">
        <v>12290</v>
      </c>
      <c r="B33" s="95" t="s">
        <v>12291</v>
      </c>
      <c r="C33" s="95" t="s">
        <v>12292</v>
      </c>
    </row>
    <row r="34" spans="1:3" ht="32.25" customHeight="1" thickBot="1">
      <c r="A34" s="95" t="s">
        <v>12293</v>
      </c>
      <c r="B34" s="95" t="s">
        <v>12294</v>
      </c>
      <c r="C34" s="95" t="s">
        <v>12295</v>
      </c>
    </row>
  </sheetData>
  <phoneticPr fontId="9" type="noConversion"/>
  <pageMargins left="0.75" right="0.75" top="1" bottom="1" header="0.5" footer="0.5"/>
  <pageSetup orientation="portrait" r:id="rId1"/>
  <headerFooter alignWithMargins="0">
    <oddHeader>&amp;A</oddHeader>
    <oddFooter>Page &amp;P</oddFoot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000080"/>
  </sheetPr>
  <dimension ref="A1:C25"/>
  <sheetViews>
    <sheetView workbookViewId="0">
      <pane ySplit="2" topLeftCell="A3" activePane="bottomLeft" state="frozen"/>
      <selection pane="bottomLeft" activeCell="C4" sqref="C4"/>
    </sheetView>
  </sheetViews>
  <sheetFormatPr defaultColWidth="62.42578125" defaultRowHeight="15" customHeight="1"/>
  <cols>
    <col min="1" max="1" width="49.140625" style="145" customWidth="1"/>
    <col min="2" max="2" width="58.140625" style="145" customWidth="1"/>
    <col min="3" max="3" width="68.7109375" style="145" customWidth="1"/>
    <col min="4" max="4" width="2" style="172" customWidth="1"/>
    <col min="5" max="16384" width="62.42578125" style="172"/>
  </cols>
  <sheetData>
    <row r="1" spans="1:3" ht="60" customHeight="1" thickBot="1">
      <c r="A1" s="270" t="s">
        <v>14525</v>
      </c>
      <c r="B1" s="271"/>
      <c r="C1" s="271"/>
    </row>
    <row r="2" spans="1:3" s="216" customFormat="1" ht="33.75" customHeight="1" thickBot="1">
      <c r="A2" s="165" t="s">
        <v>11903</v>
      </c>
      <c r="B2" s="165" t="s">
        <v>11904</v>
      </c>
      <c r="C2" s="165" t="s">
        <v>11905</v>
      </c>
    </row>
    <row r="3" spans="1:3" ht="41.25" customHeight="1" thickBot="1">
      <c r="A3" s="93" t="s">
        <v>12430</v>
      </c>
      <c r="B3" s="93" t="s">
        <v>12271</v>
      </c>
      <c r="C3" s="93" t="s">
        <v>14644</v>
      </c>
    </row>
    <row r="4" spans="1:3" ht="29.25" customHeight="1" thickBot="1">
      <c r="A4" s="95" t="s">
        <v>2038</v>
      </c>
      <c r="B4" s="95" t="s">
        <v>2039</v>
      </c>
      <c r="C4" s="95" t="s">
        <v>14256</v>
      </c>
    </row>
    <row r="5" spans="1:3" ht="30.2" customHeight="1" thickBot="1">
      <c r="A5" s="95" t="s">
        <v>2040</v>
      </c>
      <c r="B5" s="96" t="s">
        <v>14660</v>
      </c>
      <c r="C5" s="95" t="s">
        <v>14644</v>
      </c>
    </row>
    <row r="6" spans="1:3" ht="30.2" customHeight="1" thickBot="1">
      <c r="A6" s="95" t="s">
        <v>1629</v>
      </c>
      <c r="B6" s="95" t="s">
        <v>2041</v>
      </c>
      <c r="C6" s="95" t="s">
        <v>14255</v>
      </c>
    </row>
    <row r="7" spans="1:3" ht="24.95" customHeight="1" thickBot="1">
      <c r="A7" s="95" t="s">
        <v>2042</v>
      </c>
      <c r="B7" s="95" t="s">
        <v>2043</v>
      </c>
      <c r="C7" s="95" t="s">
        <v>12431</v>
      </c>
    </row>
    <row r="8" spans="1:3" ht="30.2" customHeight="1" thickBot="1">
      <c r="A8" s="95" t="s">
        <v>2044</v>
      </c>
      <c r="B8" s="95" t="s">
        <v>2045</v>
      </c>
      <c r="C8" s="95" t="s">
        <v>12432</v>
      </c>
    </row>
    <row r="9" spans="1:3" ht="30.2" customHeight="1" thickBot="1">
      <c r="A9" s="95" t="s">
        <v>2046</v>
      </c>
      <c r="B9" s="95" t="s">
        <v>2047</v>
      </c>
      <c r="C9" s="95" t="s">
        <v>12433</v>
      </c>
    </row>
    <row r="10" spans="1:3" ht="30.2" customHeight="1" thickBot="1">
      <c r="A10" s="95" t="s">
        <v>65</v>
      </c>
      <c r="B10" s="95" t="s">
        <v>2048</v>
      </c>
      <c r="C10" s="95" t="s">
        <v>14254</v>
      </c>
    </row>
    <row r="11" spans="1:3" ht="44.25" customHeight="1" thickBot="1">
      <c r="A11" s="95" t="s">
        <v>1822</v>
      </c>
      <c r="B11" s="95"/>
      <c r="C11" s="95" t="s">
        <v>14644</v>
      </c>
    </row>
    <row r="12" spans="1:3" ht="24.95" customHeight="1" thickBot="1">
      <c r="A12" s="95" t="s">
        <v>2049</v>
      </c>
      <c r="B12" s="95"/>
      <c r="C12" s="95" t="s">
        <v>2050</v>
      </c>
    </row>
    <row r="13" spans="1:3" ht="24.95" customHeight="1" thickBot="1">
      <c r="A13" s="95" t="s">
        <v>1851</v>
      </c>
      <c r="B13" s="95"/>
      <c r="C13" s="95" t="s">
        <v>13913</v>
      </c>
    </row>
    <row r="14" spans="1:3" ht="24.95" customHeight="1" thickBot="1">
      <c r="A14" s="95" t="s">
        <v>1853</v>
      </c>
      <c r="B14" s="95"/>
      <c r="C14" s="95" t="s">
        <v>13913</v>
      </c>
    </row>
    <row r="15" spans="1:3" ht="24.95" customHeight="1" thickBot="1">
      <c r="A15" s="95" t="s">
        <v>2051</v>
      </c>
      <c r="B15" s="95"/>
      <c r="C15" s="95" t="s">
        <v>12434</v>
      </c>
    </row>
    <row r="16" spans="1:3" ht="24.95" customHeight="1" thickBot="1">
      <c r="A16" s="95" t="s">
        <v>2052</v>
      </c>
      <c r="B16" s="95"/>
      <c r="C16" s="95" t="s">
        <v>13912</v>
      </c>
    </row>
    <row r="17" spans="1:3" ht="24.95" customHeight="1" thickBot="1">
      <c r="A17" s="95" t="s">
        <v>2053</v>
      </c>
      <c r="B17" s="95"/>
      <c r="C17" s="95" t="s">
        <v>13913</v>
      </c>
    </row>
    <row r="18" spans="1:3" ht="24.95" customHeight="1" thickBot="1">
      <c r="A18" s="95" t="s">
        <v>2054</v>
      </c>
      <c r="B18" s="95"/>
      <c r="C18" s="95" t="s">
        <v>14253</v>
      </c>
    </row>
    <row r="19" spans="1:3" ht="30.2" customHeight="1" thickBot="1">
      <c r="A19" s="95" t="s">
        <v>2055</v>
      </c>
      <c r="B19" s="95" t="s">
        <v>14661</v>
      </c>
      <c r="C19" s="95" t="s">
        <v>14644</v>
      </c>
    </row>
    <row r="20" spans="1:3" ht="24.95" customHeight="1" thickBot="1">
      <c r="A20" s="95" t="s">
        <v>2056</v>
      </c>
      <c r="B20" s="95"/>
      <c r="C20" s="95" t="s">
        <v>2057</v>
      </c>
    </row>
    <row r="21" spans="1:3" ht="45.75" customHeight="1" thickBot="1">
      <c r="A21" s="95" t="s">
        <v>2058</v>
      </c>
      <c r="B21" s="95"/>
      <c r="C21" s="95" t="s">
        <v>2059</v>
      </c>
    </row>
    <row r="22" spans="1:3" ht="44.25" customHeight="1" thickBot="1">
      <c r="A22" s="95" t="s">
        <v>2060</v>
      </c>
      <c r="B22" s="95"/>
      <c r="C22" s="95" t="s">
        <v>12435</v>
      </c>
    </row>
    <row r="23" spans="1:3" ht="42.75" customHeight="1" thickBot="1">
      <c r="A23" s="95" t="s">
        <v>2061</v>
      </c>
      <c r="B23" s="95"/>
      <c r="C23" s="95" t="s">
        <v>2062</v>
      </c>
    </row>
    <row r="24" spans="1:3" ht="30.2" customHeight="1" thickBot="1">
      <c r="A24" s="95" t="s">
        <v>2063</v>
      </c>
      <c r="B24" s="95" t="s">
        <v>2064</v>
      </c>
      <c r="C24" s="95" t="s">
        <v>2065</v>
      </c>
    </row>
    <row r="25" spans="1:3" ht="42" customHeight="1" thickBot="1">
      <c r="A25" s="95" t="s">
        <v>2970</v>
      </c>
      <c r="B25" s="95" t="s">
        <v>14232</v>
      </c>
      <c r="C25" s="95" t="s">
        <v>2977</v>
      </c>
    </row>
  </sheetData>
  <mergeCells count="1">
    <mergeCell ref="A1:C1"/>
  </mergeCells>
  <phoneticPr fontId="9" type="noConversion"/>
  <pageMargins left="0.75" right="0.75" top="1" bottom="1" header="0.5" footer="0.5"/>
  <pageSetup orientation="portrait"/>
  <headerFooter alignWithMargins="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000080"/>
  </sheetPr>
  <dimension ref="A1:C84"/>
  <sheetViews>
    <sheetView workbookViewId="0">
      <pane ySplit="1" topLeftCell="A2" activePane="bottomLeft" state="frozen"/>
      <selection pane="bottomLeft" activeCell="C3" sqref="C3"/>
    </sheetView>
  </sheetViews>
  <sheetFormatPr defaultColWidth="63.7109375" defaultRowHeight="12.75"/>
  <cols>
    <col min="1" max="1" width="49.140625" style="145" customWidth="1"/>
    <col min="2" max="2" width="58.140625" style="145" customWidth="1"/>
    <col min="3" max="3" width="68.7109375" style="145" customWidth="1"/>
    <col min="4" max="16384" width="63.7109375" style="145"/>
  </cols>
  <sheetData>
    <row r="1" spans="1:3" s="173" customFormat="1" ht="33.75" customHeight="1" thickBot="1">
      <c r="A1" s="165" t="s">
        <v>11903</v>
      </c>
      <c r="B1" s="165" t="s">
        <v>11904</v>
      </c>
      <c r="C1" s="165" t="s">
        <v>11905</v>
      </c>
    </row>
    <row r="2" spans="1:3" ht="30.2" customHeight="1" thickBot="1">
      <c r="A2" s="93" t="s">
        <v>22</v>
      </c>
      <c r="B2" s="93" t="s">
        <v>23</v>
      </c>
      <c r="C2" s="93" t="s">
        <v>14644</v>
      </c>
    </row>
    <row r="3" spans="1:3" ht="30.2" customHeight="1" thickBot="1">
      <c r="A3" s="95" t="s">
        <v>2066</v>
      </c>
      <c r="B3" s="95" t="s">
        <v>2067</v>
      </c>
      <c r="C3" s="95" t="s">
        <v>14644</v>
      </c>
    </row>
    <row r="4" spans="1:3" ht="30.2" customHeight="1" thickBot="1">
      <c r="A4" s="95" t="s">
        <v>2068</v>
      </c>
      <c r="B4" s="95" t="s">
        <v>2069</v>
      </c>
      <c r="C4" s="95" t="s">
        <v>14644</v>
      </c>
    </row>
    <row r="5" spans="1:3" ht="30.2" customHeight="1" thickBot="1">
      <c r="A5" s="95" t="s">
        <v>311</v>
      </c>
      <c r="B5" s="95" t="s">
        <v>2070</v>
      </c>
      <c r="C5" s="95" t="s">
        <v>14644</v>
      </c>
    </row>
    <row r="6" spans="1:3" ht="30.2" customHeight="1" thickBot="1">
      <c r="A6" s="95" t="s">
        <v>2071</v>
      </c>
      <c r="B6" s="95" t="s">
        <v>2072</v>
      </c>
      <c r="C6" s="95" t="s">
        <v>14648</v>
      </c>
    </row>
    <row r="7" spans="1:3" ht="30.2" customHeight="1" thickBot="1">
      <c r="A7" s="95" t="s">
        <v>2073</v>
      </c>
      <c r="B7" s="95" t="s">
        <v>2074</v>
      </c>
      <c r="C7" s="95" t="s">
        <v>14644</v>
      </c>
    </row>
    <row r="8" spans="1:3" ht="30.2" customHeight="1" thickBot="1">
      <c r="A8" s="95" t="s">
        <v>313</v>
      </c>
      <c r="B8" s="95" t="s">
        <v>2075</v>
      </c>
      <c r="C8" s="95" t="s">
        <v>14644</v>
      </c>
    </row>
    <row r="9" spans="1:3" ht="30.2" customHeight="1" thickBot="1">
      <c r="A9" s="95" t="s">
        <v>1024</v>
      </c>
      <c r="B9" s="95" t="s">
        <v>2076</v>
      </c>
      <c r="C9" s="95" t="s">
        <v>14644</v>
      </c>
    </row>
    <row r="10" spans="1:3" ht="42" customHeight="1" thickBot="1">
      <c r="A10" s="95" t="s">
        <v>1764</v>
      </c>
      <c r="B10" s="95" t="s">
        <v>2077</v>
      </c>
      <c r="C10" s="95" t="s">
        <v>14644</v>
      </c>
    </row>
    <row r="11" spans="1:3" ht="42" customHeight="1" thickBot="1">
      <c r="A11" s="95" t="s">
        <v>2078</v>
      </c>
      <c r="B11" s="95" t="s">
        <v>2079</v>
      </c>
      <c r="C11" s="95" t="s">
        <v>14644</v>
      </c>
    </row>
    <row r="12" spans="1:3" ht="30.2" customHeight="1" thickBot="1">
      <c r="A12" s="95" t="s">
        <v>497</v>
      </c>
      <c r="B12" s="95" t="s">
        <v>2080</v>
      </c>
      <c r="C12" s="95" t="s">
        <v>13917</v>
      </c>
    </row>
    <row r="13" spans="1:3" ht="30.2" customHeight="1" thickBot="1">
      <c r="A13" s="95" t="s">
        <v>499</v>
      </c>
      <c r="B13" s="95" t="s">
        <v>1773</v>
      </c>
      <c r="C13" s="95" t="s">
        <v>13918</v>
      </c>
    </row>
    <row r="14" spans="1:3" ht="30.2" customHeight="1" thickBot="1">
      <c r="A14" s="95" t="s">
        <v>2081</v>
      </c>
      <c r="B14" s="95" t="s">
        <v>2082</v>
      </c>
      <c r="C14" s="95" t="s">
        <v>12442</v>
      </c>
    </row>
    <row r="15" spans="1:3" ht="30.2" customHeight="1" thickBot="1">
      <c r="A15" s="95" t="s">
        <v>1193</v>
      </c>
      <c r="B15" s="95" t="s">
        <v>1771</v>
      </c>
      <c r="C15" s="95" t="s">
        <v>12442</v>
      </c>
    </row>
    <row r="16" spans="1:3" ht="42" customHeight="1" thickBot="1">
      <c r="A16" s="95" t="s">
        <v>1220</v>
      </c>
      <c r="B16" s="95" t="s">
        <v>1774</v>
      </c>
      <c r="C16" s="95" t="s">
        <v>13919</v>
      </c>
    </row>
    <row r="17" spans="1:3" ht="30.2" customHeight="1" thickBot="1">
      <c r="A17" s="95" t="s">
        <v>1088</v>
      </c>
      <c r="B17" s="95" t="s">
        <v>1089</v>
      </c>
      <c r="C17" s="95" t="s">
        <v>1090</v>
      </c>
    </row>
    <row r="18" spans="1:3" ht="23.25" customHeight="1" thickBot="1">
      <c r="A18" s="95" t="s">
        <v>2083</v>
      </c>
      <c r="B18" s="95" t="s">
        <v>2084</v>
      </c>
      <c r="C18" s="95" t="s">
        <v>12443</v>
      </c>
    </row>
    <row r="19" spans="1:3" ht="30.2" customHeight="1" thickBot="1">
      <c r="A19" s="95" t="s">
        <v>2085</v>
      </c>
      <c r="B19" s="95" t="s">
        <v>2086</v>
      </c>
      <c r="C19" s="95" t="s">
        <v>2087</v>
      </c>
    </row>
    <row r="20" spans="1:3" ht="30.2" customHeight="1" thickBot="1">
      <c r="A20" s="95" t="s">
        <v>2088</v>
      </c>
      <c r="B20" s="95" t="s">
        <v>2089</v>
      </c>
      <c r="C20" s="95" t="s">
        <v>12444</v>
      </c>
    </row>
    <row r="21" spans="1:3" ht="39" thickBot="1">
      <c r="A21" s="95" t="s">
        <v>1277</v>
      </c>
      <c r="B21" s="95" t="s">
        <v>134</v>
      </c>
      <c r="C21" s="95" t="s">
        <v>14644</v>
      </c>
    </row>
    <row r="22" spans="1:3" ht="30.2" customHeight="1" thickBot="1">
      <c r="A22" s="95" t="s">
        <v>2092</v>
      </c>
      <c r="B22" s="95" t="s">
        <v>2093</v>
      </c>
      <c r="C22" s="95" t="s">
        <v>2094</v>
      </c>
    </row>
    <row r="23" spans="1:3" ht="24.95" customHeight="1" thickBot="1">
      <c r="A23" s="95" t="s">
        <v>2090</v>
      </c>
      <c r="B23" s="95" t="s">
        <v>2091</v>
      </c>
      <c r="C23" s="95" t="s">
        <v>12445</v>
      </c>
    </row>
    <row r="24" spans="1:3" ht="30.2" customHeight="1" thickBot="1">
      <c r="A24" s="95" t="s">
        <v>2101</v>
      </c>
      <c r="B24" s="95" t="s">
        <v>2102</v>
      </c>
      <c r="C24" s="95" t="s">
        <v>2103</v>
      </c>
    </row>
    <row r="25" spans="1:3" ht="30.75" customHeight="1" thickBot="1">
      <c r="A25" s="95" t="s">
        <v>2099</v>
      </c>
      <c r="B25" s="95" t="s">
        <v>2100</v>
      </c>
      <c r="C25" s="95" t="s">
        <v>14264</v>
      </c>
    </row>
    <row r="26" spans="1:3" ht="30.2" customHeight="1" thickBot="1">
      <c r="A26" s="95" t="s">
        <v>2096</v>
      </c>
      <c r="B26" s="95" t="s">
        <v>2097</v>
      </c>
      <c r="C26" s="95" t="s">
        <v>2098</v>
      </c>
    </row>
    <row r="27" spans="1:3" ht="24.95" customHeight="1" thickBot="1">
      <c r="A27" s="95" t="s">
        <v>1291</v>
      </c>
      <c r="B27" s="95" t="s">
        <v>2095</v>
      </c>
      <c r="C27" s="95" t="s">
        <v>12446</v>
      </c>
    </row>
    <row r="28" spans="1:3" ht="30.2" customHeight="1" thickBot="1">
      <c r="A28" s="95" t="s">
        <v>2104</v>
      </c>
      <c r="B28" s="95" t="s">
        <v>12448</v>
      </c>
      <c r="C28" s="95" t="s">
        <v>12447</v>
      </c>
    </row>
    <row r="29" spans="1:3" ht="30.2" customHeight="1" thickBot="1">
      <c r="A29" s="95" t="s">
        <v>2105</v>
      </c>
      <c r="B29" s="95" t="s">
        <v>12465</v>
      </c>
      <c r="C29" s="95" t="s">
        <v>14263</v>
      </c>
    </row>
    <row r="30" spans="1:3" ht="30.2" customHeight="1" thickBot="1">
      <c r="A30" s="95" t="s">
        <v>2106</v>
      </c>
      <c r="B30" s="95" t="s">
        <v>2107</v>
      </c>
      <c r="C30" s="95" t="s">
        <v>12457</v>
      </c>
    </row>
    <row r="31" spans="1:3" ht="30.2" customHeight="1" thickBot="1">
      <c r="A31" s="95" t="s">
        <v>2108</v>
      </c>
      <c r="B31" s="95" t="s">
        <v>12466</v>
      </c>
      <c r="C31" s="95" t="s">
        <v>12449</v>
      </c>
    </row>
    <row r="32" spans="1:3" ht="43.5" customHeight="1" thickBot="1">
      <c r="A32" s="95" t="s">
        <v>1280</v>
      </c>
      <c r="B32" s="95" t="s">
        <v>134</v>
      </c>
      <c r="C32" s="95" t="s">
        <v>14644</v>
      </c>
    </row>
    <row r="33" spans="1:3" ht="56.25" customHeight="1" thickBot="1">
      <c r="A33" s="95" t="s">
        <v>2109</v>
      </c>
      <c r="B33" s="95" t="s">
        <v>2110</v>
      </c>
      <c r="C33" s="95" t="s">
        <v>12451</v>
      </c>
    </row>
    <row r="34" spans="1:3" ht="42" customHeight="1" thickBot="1">
      <c r="A34" s="95" t="s">
        <v>2111</v>
      </c>
      <c r="B34" s="95" t="s">
        <v>2112</v>
      </c>
      <c r="C34" s="95" t="s">
        <v>12450</v>
      </c>
    </row>
    <row r="35" spans="1:3" ht="32.25" customHeight="1" thickBot="1">
      <c r="A35" s="95" t="s">
        <v>2113</v>
      </c>
      <c r="B35" s="95" t="s">
        <v>2114</v>
      </c>
      <c r="C35" s="95" t="s">
        <v>12452</v>
      </c>
    </row>
    <row r="36" spans="1:3" ht="30.2" customHeight="1" thickBot="1">
      <c r="A36" s="95" t="s">
        <v>2115</v>
      </c>
      <c r="B36" s="95" t="s">
        <v>1296</v>
      </c>
      <c r="C36" s="95" t="s">
        <v>13921</v>
      </c>
    </row>
    <row r="37" spans="1:3" ht="30.2" customHeight="1" thickBot="1">
      <c r="A37" s="95" t="s">
        <v>2116</v>
      </c>
      <c r="B37" s="95" t="s">
        <v>2117</v>
      </c>
      <c r="C37" s="95" t="s">
        <v>2118</v>
      </c>
    </row>
    <row r="38" spans="1:3" ht="30.2" customHeight="1" thickBot="1">
      <c r="A38" s="95" t="s">
        <v>2119</v>
      </c>
      <c r="B38" s="95" t="s">
        <v>2120</v>
      </c>
      <c r="C38" s="95" t="s">
        <v>2121</v>
      </c>
    </row>
    <row r="39" spans="1:3" ht="30.2" customHeight="1" thickBot="1">
      <c r="A39" s="96" t="s">
        <v>2122</v>
      </c>
      <c r="B39" s="96" t="s">
        <v>1300</v>
      </c>
      <c r="C39" s="95" t="s">
        <v>13920</v>
      </c>
    </row>
    <row r="40" spans="1:3" ht="30.2" customHeight="1" thickBot="1">
      <c r="A40" s="95" t="s">
        <v>2123</v>
      </c>
      <c r="B40" s="95" t="s">
        <v>2124</v>
      </c>
      <c r="C40" s="95" t="s">
        <v>2125</v>
      </c>
    </row>
    <row r="41" spans="1:3" ht="30.2" customHeight="1" thickBot="1">
      <c r="A41" s="96" t="s">
        <v>1305</v>
      </c>
      <c r="B41" s="95" t="s">
        <v>14526</v>
      </c>
      <c r="C41" s="95" t="s">
        <v>1307</v>
      </c>
    </row>
    <row r="42" spans="1:3" ht="30.2" customHeight="1" thickBot="1">
      <c r="A42" s="93" t="s">
        <v>2126</v>
      </c>
      <c r="B42" s="97" t="s">
        <v>2127</v>
      </c>
      <c r="C42" s="97" t="s">
        <v>14262</v>
      </c>
    </row>
    <row r="43" spans="1:3" ht="42" customHeight="1" thickBot="1">
      <c r="A43" s="95" t="s">
        <v>2128</v>
      </c>
      <c r="B43" s="95" t="s">
        <v>2129</v>
      </c>
      <c r="C43" s="95" t="s">
        <v>12453</v>
      </c>
    </row>
    <row r="44" spans="1:3" ht="30.2" customHeight="1" thickBot="1">
      <c r="A44" s="95" t="s">
        <v>2130</v>
      </c>
      <c r="B44" s="95"/>
      <c r="C44" s="95" t="s">
        <v>12455</v>
      </c>
    </row>
    <row r="45" spans="1:3" ht="42" customHeight="1" thickBot="1">
      <c r="A45" s="95" t="s">
        <v>1203</v>
      </c>
      <c r="B45" s="95" t="s">
        <v>12009</v>
      </c>
      <c r="C45" s="95" t="s">
        <v>1204</v>
      </c>
    </row>
    <row r="46" spans="1:3" ht="30.2" customHeight="1" thickBot="1">
      <c r="A46" s="95" t="s">
        <v>1081</v>
      </c>
      <c r="B46" s="95" t="s">
        <v>12007</v>
      </c>
      <c r="C46" s="95" t="s">
        <v>13914</v>
      </c>
    </row>
    <row r="47" spans="1:3" ht="42" customHeight="1" thickBot="1">
      <c r="A47" s="95" t="s">
        <v>1200</v>
      </c>
      <c r="B47" s="95" t="s">
        <v>2131</v>
      </c>
      <c r="C47" s="95" t="s">
        <v>12456</v>
      </c>
    </row>
    <row r="48" spans="1:3" ht="30.2" customHeight="1" thickBot="1">
      <c r="A48" s="95" t="s">
        <v>1205</v>
      </c>
      <c r="B48" s="95" t="s">
        <v>2132</v>
      </c>
      <c r="C48" s="95" t="s">
        <v>12454</v>
      </c>
    </row>
    <row r="49" spans="1:3" ht="30.2" customHeight="1" thickBot="1">
      <c r="A49" s="95" t="s">
        <v>2133</v>
      </c>
      <c r="B49" s="95" t="s">
        <v>12438</v>
      </c>
      <c r="C49" s="95" t="s">
        <v>1082</v>
      </c>
    </row>
    <row r="50" spans="1:3" ht="30.2" customHeight="1" thickBot="1">
      <c r="A50" s="95" t="s">
        <v>12436</v>
      </c>
      <c r="B50" s="95" t="s">
        <v>12438</v>
      </c>
      <c r="C50" s="95" t="s">
        <v>12441</v>
      </c>
    </row>
    <row r="51" spans="1:3" ht="42" customHeight="1" thickBot="1">
      <c r="A51" s="95" t="s">
        <v>1210</v>
      </c>
      <c r="B51" s="95" t="s">
        <v>12010</v>
      </c>
      <c r="C51" s="95" t="s">
        <v>1211</v>
      </c>
    </row>
    <row r="52" spans="1:3" ht="30.2" customHeight="1" thickBot="1">
      <c r="A52" s="95" t="s">
        <v>2134</v>
      </c>
      <c r="B52" s="95" t="s">
        <v>12467</v>
      </c>
      <c r="C52" s="96" t="s">
        <v>12468</v>
      </c>
    </row>
    <row r="53" spans="1:3" ht="42" customHeight="1" thickBot="1">
      <c r="A53" s="95" t="s">
        <v>1083</v>
      </c>
      <c r="B53" s="95" t="s">
        <v>2135</v>
      </c>
      <c r="C53" s="95" t="s">
        <v>13916</v>
      </c>
    </row>
    <row r="54" spans="1:3" ht="30.2" customHeight="1" thickBot="1">
      <c r="A54" s="95" t="s">
        <v>2136</v>
      </c>
      <c r="B54" s="95" t="s">
        <v>2137</v>
      </c>
      <c r="C54" s="95" t="s">
        <v>12458</v>
      </c>
    </row>
    <row r="55" spans="1:3" ht="30.2" customHeight="1" thickBot="1">
      <c r="A55" s="95" t="s">
        <v>252</v>
      </c>
      <c r="B55" s="95" t="s">
        <v>2138</v>
      </c>
      <c r="C55" s="95" t="s">
        <v>14527</v>
      </c>
    </row>
    <row r="56" spans="1:3" ht="24.95" customHeight="1" thickBot="1">
      <c r="A56" s="95" t="s">
        <v>2139</v>
      </c>
      <c r="B56" s="95" t="s">
        <v>2140</v>
      </c>
      <c r="C56" s="95" t="s">
        <v>14528</v>
      </c>
    </row>
    <row r="57" spans="1:3" ht="24.95" customHeight="1" thickBot="1">
      <c r="A57" s="95" t="s">
        <v>2141</v>
      </c>
      <c r="B57" s="95" t="s">
        <v>2142</v>
      </c>
      <c r="C57" s="95" t="s">
        <v>14528</v>
      </c>
    </row>
    <row r="58" spans="1:3" ht="42" customHeight="1" thickBot="1">
      <c r="A58" s="95" t="s">
        <v>2143</v>
      </c>
      <c r="B58" s="95" t="s">
        <v>2144</v>
      </c>
      <c r="C58" s="95" t="s">
        <v>13915</v>
      </c>
    </row>
    <row r="59" spans="1:3" ht="30.2" customHeight="1" thickBot="1">
      <c r="A59" s="95" t="s">
        <v>2145</v>
      </c>
      <c r="B59" s="95" t="s">
        <v>2146</v>
      </c>
      <c r="C59" s="95" t="s">
        <v>2147</v>
      </c>
    </row>
    <row r="60" spans="1:3" ht="30.2" customHeight="1" thickBot="1">
      <c r="A60" s="95" t="s">
        <v>2148</v>
      </c>
      <c r="B60" s="95" t="s">
        <v>2149</v>
      </c>
      <c r="C60" s="95" t="s">
        <v>2150</v>
      </c>
    </row>
    <row r="61" spans="1:3" ht="30.2" customHeight="1" thickBot="1">
      <c r="A61" s="95" t="s">
        <v>2151</v>
      </c>
      <c r="B61" s="95" t="s">
        <v>2152</v>
      </c>
      <c r="C61" s="95" t="s">
        <v>2153</v>
      </c>
    </row>
    <row r="62" spans="1:3" ht="30.2" customHeight="1" thickBot="1">
      <c r="A62" s="95" t="s">
        <v>2154</v>
      </c>
      <c r="B62" s="95" t="s">
        <v>2155</v>
      </c>
      <c r="C62" s="95" t="s">
        <v>2156</v>
      </c>
    </row>
    <row r="63" spans="1:3" ht="30.2" customHeight="1" thickBot="1">
      <c r="A63" s="95" t="s">
        <v>2157</v>
      </c>
      <c r="B63" s="95" t="s">
        <v>2158</v>
      </c>
      <c r="C63" s="95" t="s">
        <v>14261</v>
      </c>
    </row>
    <row r="64" spans="1:3" ht="30.2" customHeight="1" thickBot="1">
      <c r="A64" s="95" t="s">
        <v>2159</v>
      </c>
      <c r="B64" s="95" t="s">
        <v>2160</v>
      </c>
      <c r="C64" s="95" t="s">
        <v>14260</v>
      </c>
    </row>
    <row r="65" spans="1:3" ht="30.2" customHeight="1" thickBot="1">
      <c r="A65" s="95" t="s">
        <v>2161</v>
      </c>
      <c r="B65" s="95" t="s">
        <v>2162</v>
      </c>
      <c r="C65" s="95" t="s">
        <v>14260</v>
      </c>
    </row>
    <row r="66" spans="1:3" ht="30.2" customHeight="1" thickBot="1">
      <c r="A66" s="95" t="s">
        <v>2163</v>
      </c>
      <c r="B66" s="95" t="s">
        <v>2164</v>
      </c>
      <c r="C66" s="95" t="s">
        <v>14259</v>
      </c>
    </row>
    <row r="67" spans="1:3" ht="30.2" customHeight="1" thickBot="1">
      <c r="A67" s="95" t="s">
        <v>2165</v>
      </c>
      <c r="B67" s="95" t="s">
        <v>2166</v>
      </c>
      <c r="C67" s="95" t="s">
        <v>14258</v>
      </c>
    </row>
    <row r="68" spans="1:3" ht="30.2" customHeight="1" thickBot="1">
      <c r="A68" s="95" t="s">
        <v>2167</v>
      </c>
      <c r="B68" s="95" t="s">
        <v>2168</v>
      </c>
      <c r="C68" s="95" t="s">
        <v>12459</v>
      </c>
    </row>
    <row r="69" spans="1:3" ht="30.2" customHeight="1" thickBot="1">
      <c r="A69" s="95" t="s">
        <v>2169</v>
      </c>
      <c r="B69" s="95" t="s">
        <v>2170</v>
      </c>
      <c r="C69" s="95" t="s">
        <v>2171</v>
      </c>
    </row>
    <row r="70" spans="1:3" ht="30.2" customHeight="1" thickBot="1">
      <c r="A70" s="95" t="s">
        <v>2172</v>
      </c>
      <c r="B70" s="95" t="s">
        <v>2173</v>
      </c>
      <c r="C70" s="95" t="s">
        <v>2174</v>
      </c>
    </row>
    <row r="71" spans="1:3" ht="24.95" customHeight="1" thickBot="1">
      <c r="A71" s="95" t="s">
        <v>2175</v>
      </c>
      <c r="B71" s="95" t="s">
        <v>2176</v>
      </c>
      <c r="C71" s="95" t="s">
        <v>12460</v>
      </c>
    </row>
    <row r="72" spans="1:3" ht="56.25" customHeight="1" thickBot="1">
      <c r="A72" s="95" t="s">
        <v>2177</v>
      </c>
      <c r="B72" s="95" t="s">
        <v>2178</v>
      </c>
      <c r="C72" s="95" t="s">
        <v>14257</v>
      </c>
    </row>
    <row r="73" spans="1:3" ht="24.95" customHeight="1" thickBot="1">
      <c r="A73" s="95" t="s">
        <v>2179</v>
      </c>
      <c r="B73" s="95" t="s">
        <v>2180</v>
      </c>
      <c r="C73" s="95" t="s">
        <v>12461</v>
      </c>
    </row>
    <row r="74" spans="1:3" ht="30.2" customHeight="1" thickBot="1">
      <c r="A74" s="95" t="s">
        <v>2181</v>
      </c>
      <c r="B74" s="95" t="s">
        <v>2182</v>
      </c>
      <c r="C74" s="95" t="s">
        <v>2183</v>
      </c>
    </row>
    <row r="75" spans="1:3" ht="30.2" customHeight="1" thickBot="1">
      <c r="A75" s="95" t="s">
        <v>2184</v>
      </c>
      <c r="B75" s="95" t="s">
        <v>2185</v>
      </c>
      <c r="C75" s="95" t="s">
        <v>14529</v>
      </c>
    </row>
    <row r="76" spans="1:3" ht="30.2" customHeight="1" thickBot="1">
      <c r="A76" s="95" t="s">
        <v>929</v>
      </c>
      <c r="B76" s="95" t="s">
        <v>2186</v>
      </c>
      <c r="C76" s="95" t="s">
        <v>12462</v>
      </c>
    </row>
    <row r="77" spans="1:3" ht="30.2" customHeight="1" thickBot="1">
      <c r="A77" s="95" t="s">
        <v>1308</v>
      </c>
      <c r="B77" s="95" t="s">
        <v>2187</v>
      </c>
      <c r="C77" s="95" t="s">
        <v>12463</v>
      </c>
    </row>
    <row r="78" spans="1:3" ht="30.2" customHeight="1" thickBot="1">
      <c r="A78" s="143" t="s">
        <v>12437</v>
      </c>
      <c r="B78" s="143" t="s">
        <v>12439</v>
      </c>
      <c r="C78" s="143" t="s">
        <v>12440</v>
      </c>
    </row>
    <row r="79" spans="1:3" ht="30.2" customHeight="1" thickBot="1">
      <c r="A79" s="95" t="s">
        <v>1305</v>
      </c>
      <c r="B79" s="95" t="s">
        <v>2188</v>
      </c>
      <c r="C79" s="95" t="s">
        <v>12464</v>
      </c>
    </row>
    <row r="80" spans="1:3" ht="30.2" customHeight="1" thickBot="1">
      <c r="A80" s="95" t="s">
        <v>2189</v>
      </c>
      <c r="B80" s="95" t="s">
        <v>2190</v>
      </c>
      <c r="C80" s="95" t="s">
        <v>14662</v>
      </c>
    </row>
    <row r="81" spans="1:3" ht="30.2" customHeight="1" thickBot="1">
      <c r="A81" s="95" t="s">
        <v>2191</v>
      </c>
      <c r="B81" s="95" t="s">
        <v>2192</v>
      </c>
      <c r="C81" s="95" t="s">
        <v>14663</v>
      </c>
    </row>
    <row r="82" spans="1:3" ht="42" customHeight="1" thickBot="1">
      <c r="A82" s="95" t="s">
        <v>2970</v>
      </c>
      <c r="B82" s="95" t="s">
        <v>14232</v>
      </c>
      <c r="C82" s="95" t="s">
        <v>2977</v>
      </c>
    </row>
    <row r="83" spans="1:3" ht="24.95" customHeight="1" thickBot="1">
      <c r="A83" s="95" t="s">
        <v>2193</v>
      </c>
      <c r="B83" s="95" t="s">
        <v>2194</v>
      </c>
      <c r="C83" s="95" t="s">
        <v>12296</v>
      </c>
    </row>
    <row r="84" spans="1:3" ht="24.95" customHeight="1">
      <c r="A84" s="97" t="s">
        <v>2195</v>
      </c>
      <c r="B84" s="97" t="s">
        <v>2196</v>
      </c>
      <c r="C84" s="97" t="s">
        <v>12296</v>
      </c>
    </row>
  </sheetData>
  <phoneticPr fontId="9" type="noConversion"/>
  <pageMargins left="0.75" right="0.75" top="1" bottom="1" header="0.5" footer="0.5"/>
  <pageSetup orientation="portrait" r:id="rId1"/>
  <headerFooter alignWithMargins="0"/>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000080"/>
  </sheetPr>
  <dimension ref="A1:C11"/>
  <sheetViews>
    <sheetView workbookViewId="0">
      <pane ySplit="1" topLeftCell="A2" activePane="bottomLeft" state="frozen"/>
      <selection pane="bottomLeft" sqref="A1:XFD1"/>
    </sheetView>
  </sheetViews>
  <sheetFormatPr defaultColWidth="46.85546875" defaultRowHeight="37.5" customHeight="1"/>
  <cols>
    <col min="1" max="1" width="49.140625" style="177" customWidth="1"/>
    <col min="2" max="2" width="58.140625" style="177" customWidth="1"/>
    <col min="3" max="3" width="68.7109375" style="177" customWidth="1"/>
    <col min="4" max="16384" width="46.85546875" style="174"/>
  </cols>
  <sheetData>
    <row r="1" spans="1:3" s="173" customFormat="1" ht="33.75" customHeight="1" thickBot="1">
      <c r="A1" s="178" t="s">
        <v>11903</v>
      </c>
      <c r="B1" s="179" t="s">
        <v>11904</v>
      </c>
      <c r="C1" s="180" t="s">
        <v>11905</v>
      </c>
    </row>
    <row r="2" spans="1:3" ht="30.2" customHeight="1" thickBot="1">
      <c r="A2" s="93" t="s">
        <v>2197</v>
      </c>
      <c r="B2" s="93" t="s">
        <v>2197</v>
      </c>
      <c r="C2" s="93" t="s">
        <v>12470</v>
      </c>
    </row>
    <row r="3" spans="1:3" ht="30.2" customHeight="1" thickBot="1">
      <c r="A3" s="95" t="s">
        <v>2198</v>
      </c>
      <c r="B3" s="95" t="s">
        <v>2198</v>
      </c>
      <c r="C3" s="95" t="s">
        <v>14265</v>
      </c>
    </row>
    <row r="4" spans="1:3" ht="24.95" customHeight="1" thickBot="1">
      <c r="A4" s="95" t="s">
        <v>2199</v>
      </c>
      <c r="B4" s="95" t="s">
        <v>2199</v>
      </c>
      <c r="C4" s="95" t="s">
        <v>12471</v>
      </c>
    </row>
    <row r="5" spans="1:3" ht="30.2" customHeight="1" thickBot="1">
      <c r="A5" s="95" t="s">
        <v>2200</v>
      </c>
      <c r="B5" s="95" t="s">
        <v>2200</v>
      </c>
      <c r="C5" s="95" t="s">
        <v>12472</v>
      </c>
    </row>
    <row r="6" spans="1:3" ht="26.25" customHeight="1" thickBot="1">
      <c r="A6" s="95" t="s">
        <v>2201</v>
      </c>
      <c r="B6" s="95" t="s">
        <v>2201</v>
      </c>
      <c r="C6" s="95" t="s">
        <v>12473</v>
      </c>
    </row>
    <row r="7" spans="1:3" ht="45" customHeight="1" thickBot="1">
      <c r="A7" s="95" t="s">
        <v>2202</v>
      </c>
      <c r="B7" s="95" t="s">
        <v>2202</v>
      </c>
      <c r="C7" s="95" t="s">
        <v>12474</v>
      </c>
    </row>
    <row r="8" spans="1:3" ht="30.2" customHeight="1" thickBot="1">
      <c r="A8" s="95" t="s">
        <v>2203</v>
      </c>
      <c r="B8" s="95" t="s">
        <v>2203</v>
      </c>
      <c r="C8" s="95" t="s">
        <v>12475</v>
      </c>
    </row>
    <row r="9" spans="1:3" ht="30.2" customHeight="1" thickBot="1">
      <c r="A9" s="97" t="s">
        <v>2204</v>
      </c>
      <c r="B9" s="97" t="s">
        <v>2204</v>
      </c>
      <c r="C9" s="97" t="s">
        <v>12476</v>
      </c>
    </row>
    <row r="10" spans="1:3" ht="48" customHeight="1" thickBot="1">
      <c r="A10" s="95" t="s">
        <v>2970</v>
      </c>
      <c r="B10" s="95" t="s">
        <v>14232</v>
      </c>
      <c r="C10" s="95" t="s">
        <v>12469</v>
      </c>
    </row>
    <row r="11" spans="1:3" ht="24.95" customHeight="1" thickBot="1">
      <c r="A11" s="175" t="s">
        <v>252</v>
      </c>
      <c r="B11" s="175" t="s">
        <v>2138</v>
      </c>
      <c r="C11" s="176" t="s">
        <v>14530</v>
      </c>
    </row>
  </sheetData>
  <phoneticPr fontId="3" type="noConversion"/>
  <pageMargins left="0.75" right="0.75" top="1" bottom="1" header="0.5" footer="0.5"/>
  <pageSetup orientation="portrait" r:id="rId1"/>
  <headerFooter alignWithMargins="0"/>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000080"/>
  </sheetPr>
  <dimension ref="A1:C28"/>
  <sheetViews>
    <sheetView workbookViewId="0">
      <pane ySplit="1" topLeftCell="A2" activePane="bottomLeft" state="frozen"/>
      <selection pane="bottomLeft" activeCell="C1" sqref="C1:C1048576"/>
    </sheetView>
  </sheetViews>
  <sheetFormatPr defaultColWidth="51" defaultRowHeight="12.75"/>
  <cols>
    <col min="1" max="1" width="49.140625" style="172" customWidth="1"/>
    <col min="2" max="2" width="58.140625" style="172" customWidth="1"/>
    <col min="3" max="3" width="68.7109375" style="172" customWidth="1"/>
    <col min="4" max="16384" width="51" style="172"/>
  </cols>
  <sheetData>
    <row r="1" spans="1:3" s="181" customFormat="1" ht="33.75" customHeight="1" thickBot="1">
      <c r="A1" s="183" t="s">
        <v>11903</v>
      </c>
      <c r="B1" s="183" t="s">
        <v>11904</v>
      </c>
      <c r="C1" s="183" t="s">
        <v>11905</v>
      </c>
    </row>
    <row r="2" spans="1:3" ht="42" customHeight="1" thickBot="1">
      <c r="A2" s="93" t="s">
        <v>2205</v>
      </c>
      <c r="B2" s="93" t="s">
        <v>13923</v>
      </c>
      <c r="C2" s="93" t="s">
        <v>13924</v>
      </c>
    </row>
    <row r="3" spans="1:3" ht="69" customHeight="1" thickBot="1">
      <c r="A3" s="95" t="s">
        <v>2206</v>
      </c>
      <c r="B3" s="95" t="s">
        <v>2207</v>
      </c>
      <c r="C3" s="95" t="s">
        <v>14531</v>
      </c>
    </row>
    <row r="4" spans="1:3" ht="24.95" customHeight="1" thickBot="1">
      <c r="A4" s="95" t="s">
        <v>2208</v>
      </c>
      <c r="B4" s="95" t="s">
        <v>2209</v>
      </c>
      <c r="C4" s="95" t="s">
        <v>2210</v>
      </c>
    </row>
    <row r="5" spans="1:3" ht="24.95" customHeight="1" thickBot="1">
      <c r="A5" s="95" t="s">
        <v>2211</v>
      </c>
      <c r="B5" s="95" t="s">
        <v>2212</v>
      </c>
      <c r="C5" s="95" t="s">
        <v>12487</v>
      </c>
    </row>
    <row r="6" spans="1:3" ht="69" customHeight="1" thickBot="1">
      <c r="A6" s="95" t="s">
        <v>2213</v>
      </c>
      <c r="B6" s="95" t="s">
        <v>2214</v>
      </c>
      <c r="C6" s="95" t="s">
        <v>14532</v>
      </c>
    </row>
    <row r="7" spans="1:3" ht="30.2" customHeight="1" thickBot="1">
      <c r="A7" s="95" t="s">
        <v>2215</v>
      </c>
      <c r="B7" s="95" t="s">
        <v>13925</v>
      </c>
      <c r="C7" s="95" t="s">
        <v>12488</v>
      </c>
    </row>
    <row r="8" spans="1:3" ht="79.5" customHeight="1" thickBot="1">
      <c r="A8" s="95" t="s">
        <v>2216</v>
      </c>
      <c r="B8" s="95" t="s">
        <v>13926</v>
      </c>
      <c r="C8" s="95" t="s">
        <v>14533</v>
      </c>
    </row>
    <row r="9" spans="1:3" ht="42" customHeight="1" thickBot="1">
      <c r="A9" s="95" t="s">
        <v>2217</v>
      </c>
      <c r="B9" s="95" t="s">
        <v>13880</v>
      </c>
      <c r="C9" s="95" t="s">
        <v>13880</v>
      </c>
    </row>
    <row r="10" spans="1:3" ht="42" customHeight="1" thickBot="1">
      <c r="A10" s="95" t="s">
        <v>2218</v>
      </c>
      <c r="B10" s="95" t="s">
        <v>13881</v>
      </c>
      <c r="C10" s="95" t="s">
        <v>13881</v>
      </c>
    </row>
    <row r="11" spans="1:3" ht="30.2" customHeight="1" thickBot="1">
      <c r="A11" s="95" t="s">
        <v>2219</v>
      </c>
      <c r="B11" s="95" t="s">
        <v>2220</v>
      </c>
      <c r="C11" s="95" t="s">
        <v>12489</v>
      </c>
    </row>
    <row r="12" spans="1:3" ht="24.95" customHeight="1" thickBot="1">
      <c r="A12" s="95" t="s">
        <v>2221</v>
      </c>
      <c r="B12" s="95" t="s">
        <v>2222</v>
      </c>
      <c r="C12" s="95" t="s">
        <v>14268</v>
      </c>
    </row>
    <row r="13" spans="1:3" ht="24.95" customHeight="1" thickBot="1">
      <c r="A13" s="95" t="s">
        <v>2223</v>
      </c>
      <c r="B13" s="95" t="s">
        <v>2224</v>
      </c>
      <c r="C13" s="95" t="s">
        <v>14269</v>
      </c>
    </row>
    <row r="14" spans="1:3" ht="30.2" customHeight="1" thickBot="1">
      <c r="A14" s="95" t="s">
        <v>2225</v>
      </c>
      <c r="B14" s="95" t="s">
        <v>2226</v>
      </c>
      <c r="C14" s="95" t="s">
        <v>2227</v>
      </c>
    </row>
    <row r="15" spans="1:3" ht="30.2" customHeight="1" thickBot="1">
      <c r="A15" s="95" t="s">
        <v>2228</v>
      </c>
      <c r="B15" s="95" t="s">
        <v>2229</v>
      </c>
      <c r="C15" s="95" t="s">
        <v>12490</v>
      </c>
    </row>
    <row r="16" spans="1:3" ht="24.95" customHeight="1" thickBot="1">
      <c r="A16" s="95" t="s">
        <v>2230</v>
      </c>
      <c r="B16" s="95" t="s">
        <v>2231</v>
      </c>
      <c r="C16" s="95" t="s">
        <v>13927</v>
      </c>
    </row>
    <row r="17" spans="1:3" ht="30.2" customHeight="1" thickBot="1">
      <c r="A17" s="95" t="s">
        <v>2232</v>
      </c>
      <c r="B17" s="95" t="s">
        <v>2233</v>
      </c>
      <c r="C17" s="95" t="s">
        <v>12491</v>
      </c>
    </row>
    <row r="18" spans="1:3" ht="27.75" customHeight="1" thickBot="1">
      <c r="A18" s="95" t="s">
        <v>2234</v>
      </c>
      <c r="B18" s="95" t="s">
        <v>2235</v>
      </c>
      <c r="C18" s="95" t="s">
        <v>14267</v>
      </c>
    </row>
    <row r="19" spans="1:3" ht="30.2" customHeight="1" thickBot="1">
      <c r="A19" s="95" t="s">
        <v>2236</v>
      </c>
      <c r="B19" s="95" t="s">
        <v>12492</v>
      </c>
      <c r="C19" s="95" t="s">
        <v>14266</v>
      </c>
    </row>
    <row r="20" spans="1:3" ht="30.2" customHeight="1" thickBot="1">
      <c r="A20" s="95" t="s">
        <v>2237</v>
      </c>
      <c r="B20" s="95" t="s">
        <v>2238</v>
      </c>
      <c r="C20" s="95" t="s">
        <v>12493</v>
      </c>
    </row>
    <row r="21" spans="1:3" ht="30.2" customHeight="1" thickBot="1">
      <c r="A21" s="95" t="s">
        <v>12477</v>
      </c>
      <c r="B21" s="95" t="s">
        <v>12478</v>
      </c>
      <c r="C21" s="95" t="s">
        <v>12479</v>
      </c>
    </row>
    <row r="22" spans="1:3" ht="24.95" customHeight="1" thickBot="1">
      <c r="A22" s="95" t="s">
        <v>2239</v>
      </c>
      <c r="B22" s="95" t="s">
        <v>2240</v>
      </c>
      <c r="C22" s="95" t="s">
        <v>14534</v>
      </c>
    </row>
    <row r="23" spans="1:3" ht="30.2" customHeight="1" thickBot="1">
      <c r="A23" s="95" t="s">
        <v>2241</v>
      </c>
      <c r="B23" s="95" t="s">
        <v>13928</v>
      </c>
      <c r="C23" s="95" t="s">
        <v>2242</v>
      </c>
    </row>
    <row r="24" spans="1:3" ht="82.5" customHeight="1" thickBot="1">
      <c r="A24" s="97" t="s">
        <v>215</v>
      </c>
      <c r="B24" s="98" t="s">
        <v>1683</v>
      </c>
      <c r="C24" s="97" t="s">
        <v>216</v>
      </c>
    </row>
    <row r="25" spans="1:3" ht="42" customHeight="1" thickBot="1">
      <c r="A25" s="95" t="s">
        <v>2970</v>
      </c>
      <c r="B25" s="95" t="s">
        <v>14232</v>
      </c>
      <c r="C25" s="95" t="s">
        <v>12469</v>
      </c>
    </row>
    <row r="26" spans="1:3" ht="30.2" customHeight="1" thickBot="1">
      <c r="A26" s="95" t="s">
        <v>12480</v>
      </c>
      <c r="B26" s="95" t="s">
        <v>12481</v>
      </c>
      <c r="C26" s="95" t="s">
        <v>12482</v>
      </c>
    </row>
    <row r="27" spans="1:3" ht="30.2" customHeight="1" thickBot="1">
      <c r="A27" s="95" t="s">
        <v>12483</v>
      </c>
      <c r="B27" s="95" t="s">
        <v>13929</v>
      </c>
      <c r="C27" s="95" t="s">
        <v>12484</v>
      </c>
    </row>
    <row r="28" spans="1:3" s="141" customFormat="1" ht="42" customHeight="1" thickBot="1">
      <c r="A28" s="182" t="s">
        <v>12485</v>
      </c>
      <c r="B28" s="182" t="s">
        <v>12486</v>
      </c>
      <c r="C28" s="123" t="s">
        <v>13922</v>
      </c>
    </row>
  </sheetData>
  <pageMargins left="0.7" right="0.7" top="0.75" bottom="0.75" header="0.3" footer="0.3"/>
  <pageSetup orientation="portrait"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000080"/>
  </sheetPr>
  <dimension ref="A1:C19"/>
  <sheetViews>
    <sheetView workbookViewId="0">
      <pane ySplit="1" topLeftCell="A2" activePane="bottomLeft" state="frozen"/>
      <selection pane="bottomLeft" activeCell="C2" sqref="C2"/>
    </sheetView>
  </sheetViews>
  <sheetFormatPr defaultColWidth="64" defaultRowHeight="12.75"/>
  <cols>
    <col min="1" max="1" width="49.140625" style="172" customWidth="1"/>
    <col min="2" max="2" width="58.140625" style="172" customWidth="1"/>
    <col min="3" max="3" width="68.7109375" style="172" customWidth="1"/>
    <col min="4" max="16384" width="64" style="172"/>
  </cols>
  <sheetData>
    <row r="1" spans="1:3" s="181" customFormat="1" ht="33.75" customHeight="1" thickBot="1">
      <c r="A1" s="183" t="s">
        <v>11903</v>
      </c>
      <c r="B1" s="183" t="s">
        <v>11904</v>
      </c>
      <c r="C1" s="183" t="s">
        <v>11905</v>
      </c>
    </row>
    <row r="2" spans="1:3" ht="30.2" customHeight="1" thickBot="1">
      <c r="A2" s="93" t="s">
        <v>22</v>
      </c>
      <c r="B2" s="93" t="s">
        <v>1872</v>
      </c>
      <c r="C2" s="93" t="s">
        <v>14644</v>
      </c>
    </row>
    <row r="3" spans="1:3" ht="24.95" customHeight="1" thickBot="1">
      <c r="A3" s="95" t="s">
        <v>2243</v>
      </c>
      <c r="B3" s="95" t="s">
        <v>2244</v>
      </c>
      <c r="C3" s="95" t="s">
        <v>14644</v>
      </c>
    </row>
    <row r="4" spans="1:3" ht="30.2" customHeight="1" thickBot="1">
      <c r="A4" s="95" t="s">
        <v>2245</v>
      </c>
      <c r="B4" s="95" t="s">
        <v>2246</v>
      </c>
      <c r="C4" s="95" t="s">
        <v>2247</v>
      </c>
    </row>
    <row r="5" spans="1:3" ht="26.25" thickBot="1">
      <c r="A5" s="95" t="s">
        <v>2258</v>
      </c>
      <c r="B5" s="95" t="s">
        <v>2259</v>
      </c>
      <c r="C5" s="95" t="s">
        <v>14274</v>
      </c>
    </row>
    <row r="6" spans="1:3" ht="42" customHeight="1" thickBot="1">
      <c r="A6" s="95" t="s">
        <v>2248</v>
      </c>
      <c r="B6" s="95" t="s">
        <v>2249</v>
      </c>
      <c r="C6" s="95" t="s">
        <v>14275</v>
      </c>
    </row>
    <row r="7" spans="1:3" ht="57.75" customHeight="1" thickBot="1">
      <c r="A7" s="95" t="s">
        <v>2250</v>
      </c>
      <c r="B7" s="95" t="s">
        <v>2251</v>
      </c>
      <c r="C7" s="95" t="s">
        <v>14273</v>
      </c>
    </row>
    <row r="8" spans="1:3" ht="30.2" customHeight="1" thickBot="1">
      <c r="A8" s="95" t="s">
        <v>2252</v>
      </c>
      <c r="B8" s="95" t="s">
        <v>2253</v>
      </c>
      <c r="C8" s="95" t="s">
        <v>14272</v>
      </c>
    </row>
    <row r="9" spans="1:3" ht="42" customHeight="1" thickBot="1">
      <c r="A9" s="95" t="s">
        <v>2254</v>
      </c>
      <c r="B9" s="95" t="s">
        <v>2255</v>
      </c>
      <c r="C9" s="95" t="s">
        <v>13930</v>
      </c>
    </row>
    <row r="10" spans="1:3" ht="30.2" customHeight="1" thickBot="1">
      <c r="A10" s="95" t="s">
        <v>2256</v>
      </c>
      <c r="B10" s="95" t="s">
        <v>2257</v>
      </c>
      <c r="C10" s="95" t="s">
        <v>12494</v>
      </c>
    </row>
    <row r="11" spans="1:3" ht="24.95" customHeight="1" thickBot="1">
      <c r="A11" s="95" t="s">
        <v>2260</v>
      </c>
      <c r="B11" s="95" t="s">
        <v>2261</v>
      </c>
      <c r="C11" s="95" t="s">
        <v>12495</v>
      </c>
    </row>
    <row r="12" spans="1:3" ht="30.2" customHeight="1" thickBot="1">
      <c r="A12" s="96" t="s">
        <v>2262</v>
      </c>
      <c r="B12" s="95" t="s">
        <v>2263</v>
      </c>
      <c r="C12" s="95" t="s">
        <v>12496</v>
      </c>
    </row>
    <row r="13" spans="1:3" ht="30.2" customHeight="1" thickBot="1">
      <c r="A13" s="95" t="s">
        <v>2264</v>
      </c>
      <c r="B13" s="95" t="s">
        <v>2265</v>
      </c>
      <c r="C13" s="95" t="s">
        <v>14535</v>
      </c>
    </row>
    <row r="14" spans="1:3" ht="30.2" customHeight="1" thickBot="1">
      <c r="A14" s="95" t="s">
        <v>2266</v>
      </c>
      <c r="B14" s="95" t="s">
        <v>2267</v>
      </c>
      <c r="C14" s="95" t="s">
        <v>12497</v>
      </c>
    </row>
    <row r="15" spans="1:3" ht="42" customHeight="1" thickBot="1">
      <c r="A15" s="95" t="s">
        <v>2268</v>
      </c>
      <c r="B15" s="95" t="s">
        <v>2269</v>
      </c>
      <c r="C15" s="95" t="s">
        <v>14271</v>
      </c>
    </row>
    <row r="16" spans="1:3" ht="42.75" customHeight="1" thickBot="1">
      <c r="A16" s="95" t="s">
        <v>2270</v>
      </c>
      <c r="B16" s="95" t="s">
        <v>2271</v>
      </c>
      <c r="C16" s="95" t="s">
        <v>14276</v>
      </c>
    </row>
    <row r="17" spans="1:3" ht="30.2" customHeight="1" thickBot="1">
      <c r="A17" s="95" t="s">
        <v>2272</v>
      </c>
      <c r="B17" s="95" t="s">
        <v>2273</v>
      </c>
      <c r="C17" s="95" t="s">
        <v>12498</v>
      </c>
    </row>
    <row r="18" spans="1:3" ht="39" thickBot="1">
      <c r="A18" s="95" t="s">
        <v>582</v>
      </c>
      <c r="B18" s="95" t="s">
        <v>2274</v>
      </c>
      <c r="C18" s="95" t="s">
        <v>14270</v>
      </c>
    </row>
    <row r="19" spans="1:3" ht="24.95" customHeight="1">
      <c r="A19" s="97" t="s">
        <v>2275</v>
      </c>
      <c r="B19" s="97" t="s">
        <v>2276</v>
      </c>
      <c r="C19" s="97" t="s">
        <v>12048</v>
      </c>
    </row>
  </sheetData>
  <phoneticPr fontId="9" type="noConversion"/>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tabColor rgb="FF000080"/>
  </sheetPr>
  <dimension ref="A1:C16"/>
  <sheetViews>
    <sheetView workbookViewId="0">
      <pane ySplit="1" topLeftCell="A2" activePane="bottomLeft" state="frozen"/>
      <selection pane="bottomLeft" activeCell="C2" sqref="C1:C1048576"/>
    </sheetView>
  </sheetViews>
  <sheetFormatPr defaultColWidth="69.85546875" defaultRowHeight="12.75"/>
  <cols>
    <col min="1" max="1" width="49.140625" style="184" customWidth="1"/>
    <col min="2" max="2" width="58.140625" style="184" customWidth="1"/>
    <col min="3" max="3" width="68.7109375" style="184" customWidth="1"/>
    <col min="4" max="6" width="19.140625" style="184" customWidth="1"/>
    <col min="7" max="16384" width="69.85546875" style="184"/>
  </cols>
  <sheetData>
    <row r="1" spans="1:3" s="172" customFormat="1" ht="33.75" customHeight="1" thickBot="1">
      <c r="A1" s="183" t="s">
        <v>11903</v>
      </c>
      <c r="B1" s="183" t="s">
        <v>11904</v>
      </c>
      <c r="C1" s="183" t="s">
        <v>11905</v>
      </c>
    </row>
    <row r="2" spans="1:3" ht="30.2" customHeight="1" thickBot="1">
      <c r="A2" s="93" t="s">
        <v>2277</v>
      </c>
      <c r="B2" s="93" t="s">
        <v>23</v>
      </c>
      <c r="C2" s="93" t="s">
        <v>14644</v>
      </c>
    </row>
    <row r="3" spans="1:3" ht="30.2" customHeight="1" thickBot="1">
      <c r="A3" s="95" t="s">
        <v>2278</v>
      </c>
      <c r="B3" s="95" t="s">
        <v>2279</v>
      </c>
      <c r="C3" s="95" t="s">
        <v>13931</v>
      </c>
    </row>
    <row r="4" spans="1:3" ht="30.2" customHeight="1" thickBot="1">
      <c r="A4" s="95" t="s">
        <v>2280</v>
      </c>
      <c r="B4" s="95" t="s">
        <v>12499</v>
      </c>
      <c r="C4" s="95" t="s">
        <v>13933</v>
      </c>
    </row>
    <row r="5" spans="1:3" ht="30.2" customHeight="1" thickBot="1">
      <c r="A5" s="95" t="s">
        <v>2281</v>
      </c>
      <c r="B5" s="95" t="s">
        <v>12500</v>
      </c>
      <c r="C5" s="95" t="s">
        <v>13932</v>
      </c>
    </row>
    <row r="6" spans="1:3" ht="30.2" customHeight="1" thickBot="1">
      <c r="A6" s="95" t="s">
        <v>2282</v>
      </c>
      <c r="B6" s="95" t="s">
        <v>2283</v>
      </c>
      <c r="C6" s="95" t="s">
        <v>12505</v>
      </c>
    </row>
    <row r="7" spans="1:3" ht="30.2" customHeight="1" thickBot="1">
      <c r="A7" s="95" t="s">
        <v>2284</v>
      </c>
      <c r="B7" s="95" t="s">
        <v>2285</v>
      </c>
      <c r="C7" s="95" t="s">
        <v>12506</v>
      </c>
    </row>
    <row r="8" spans="1:3" ht="43.5" customHeight="1" thickBot="1">
      <c r="A8" s="95" t="s">
        <v>2286</v>
      </c>
      <c r="B8" s="95" t="s">
        <v>2287</v>
      </c>
      <c r="C8" s="95" t="s">
        <v>14277</v>
      </c>
    </row>
    <row r="9" spans="1:3" ht="77.25" thickBot="1">
      <c r="A9" s="95" t="s">
        <v>14278</v>
      </c>
      <c r="B9" s="95" t="s">
        <v>14279</v>
      </c>
      <c r="C9" s="96" t="s">
        <v>14536</v>
      </c>
    </row>
    <row r="10" spans="1:3" ht="30.2" customHeight="1" thickBot="1">
      <c r="A10" s="95" t="s">
        <v>2288</v>
      </c>
      <c r="B10" s="95" t="s">
        <v>12501</v>
      </c>
      <c r="C10" s="95" t="s">
        <v>12507</v>
      </c>
    </row>
    <row r="11" spans="1:3" ht="30.2" customHeight="1" thickBot="1">
      <c r="A11" s="95" t="s">
        <v>2289</v>
      </c>
      <c r="B11" s="95" t="s">
        <v>12502</v>
      </c>
      <c r="C11" s="95" t="s">
        <v>12508</v>
      </c>
    </row>
    <row r="12" spans="1:3" ht="30.2" customHeight="1" thickBot="1">
      <c r="A12" s="96" t="s">
        <v>2290</v>
      </c>
      <c r="B12" s="95" t="s">
        <v>12503</v>
      </c>
      <c r="C12" s="95" t="s">
        <v>12509</v>
      </c>
    </row>
    <row r="13" spans="1:3" ht="30.2" customHeight="1" thickBot="1">
      <c r="A13" s="95" t="s">
        <v>2291</v>
      </c>
      <c r="B13" s="95" t="s">
        <v>12504</v>
      </c>
      <c r="C13" s="95" t="s">
        <v>12510</v>
      </c>
    </row>
    <row r="14" spans="1:3" ht="24.95" customHeight="1" thickBot="1">
      <c r="A14" s="95" t="s">
        <v>2292</v>
      </c>
      <c r="B14" s="95" t="s">
        <v>2293</v>
      </c>
      <c r="C14" s="95" t="s">
        <v>12048</v>
      </c>
    </row>
    <row r="15" spans="1:3" ht="24.95" customHeight="1" thickBot="1">
      <c r="A15" s="95" t="s">
        <v>2294</v>
      </c>
      <c r="B15" s="95" t="s">
        <v>2295</v>
      </c>
      <c r="C15" s="95" t="s">
        <v>12048</v>
      </c>
    </row>
    <row r="16" spans="1:3" ht="24.95" customHeight="1">
      <c r="A16" s="97" t="s">
        <v>2296</v>
      </c>
      <c r="B16" s="97" t="s">
        <v>2297</v>
      </c>
      <c r="C16" s="97" t="s">
        <v>12048</v>
      </c>
    </row>
  </sheetData>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rgb="FF000080"/>
  </sheetPr>
  <dimension ref="A1:C138"/>
  <sheetViews>
    <sheetView workbookViewId="0">
      <pane ySplit="2" topLeftCell="A84" activePane="bottomLeft" state="frozen"/>
      <selection pane="bottomLeft" activeCell="C86" sqref="C86"/>
    </sheetView>
  </sheetViews>
  <sheetFormatPr defaultColWidth="67" defaultRowHeight="12.75"/>
  <cols>
    <col min="1" max="1" width="49.140625" style="186" customWidth="1"/>
    <col min="2" max="2" width="58.140625" style="186" customWidth="1"/>
    <col min="3" max="3" width="68.7109375" style="186" customWidth="1"/>
    <col min="4" max="5" width="22.85546875" style="186" customWidth="1"/>
    <col min="6" max="6" width="22.5703125" style="186" customWidth="1"/>
    <col min="7" max="7" width="16.85546875" style="186" customWidth="1"/>
    <col min="8" max="16384" width="67" style="186"/>
  </cols>
  <sheetData>
    <row r="1" spans="1:3" ht="37.5" customHeight="1" thickBot="1">
      <c r="A1" s="270" t="s">
        <v>14548</v>
      </c>
      <c r="B1" s="271"/>
      <c r="C1" s="271"/>
    </row>
    <row r="2" spans="1:3" s="172" customFormat="1" ht="33.75" customHeight="1" thickBot="1">
      <c r="A2" s="183" t="s">
        <v>11903</v>
      </c>
      <c r="B2" s="183" t="s">
        <v>11904</v>
      </c>
      <c r="C2" s="183" t="s">
        <v>11905</v>
      </c>
    </row>
    <row r="3" spans="1:3" ht="30.2" customHeight="1" thickBot="1">
      <c r="A3" s="154" t="s">
        <v>2298</v>
      </c>
      <c r="B3" s="154" t="s">
        <v>2299</v>
      </c>
      <c r="C3" s="154" t="s">
        <v>2300</v>
      </c>
    </row>
    <row r="4" spans="1:3" ht="30.2" customHeight="1" thickBot="1">
      <c r="A4" s="156" t="s">
        <v>12511</v>
      </c>
      <c r="B4" s="97" t="s">
        <v>2301</v>
      </c>
      <c r="C4" s="97" t="s">
        <v>2302</v>
      </c>
    </row>
    <row r="5" spans="1:3" ht="30.2" customHeight="1" thickBot="1">
      <c r="A5" s="155" t="s">
        <v>2303</v>
      </c>
      <c r="B5" s="155" t="s">
        <v>2304</v>
      </c>
      <c r="C5" s="155" t="s">
        <v>2305</v>
      </c>
    </row>
    <row r="6" spans="1:3" ht="24.95" customHeight="1" thickBot="1">
      <c r="A6" s="155" t="s">
        <v>2306</v>
      </c>
      <c r="B6" s="155" t="s">
        <v>2307</v>
      </c>
      <c r="C6" s="155" t="s">
        <v>2308</v>
      </c>
    </row>
    <row r="7" spans="1:3" ht="30.2" customHeight="1" thickBot="1">
      <c r="A7" s="155" t="s">
        <v>2309</v>
      </c>
      <c r="B7" s="155" t="s">
        <v>2310</v>
      </c>
      <c r="C7" s="155" t="s">
        <v>2311</v>
      </c>
    </row>
    <row r="8" spans="1:3" ht="30.2" customHeight="1" thickBot="1">
      <c r="A8" s="155" t="s">
        <v>2312</v>
      </c>
      <c r="B8" s="155" t="s">
        <v>2313</v>
      </c>
      <c r="C8" s="155" t="s">
        <v>2314</v>
      </c>
    </row>
    <row r="9" spans="1:3" ht="30.2" customHeight="1" thickBot="1">
      <c r="A9" s="155" t="s">
        <v>2309</v>
      </c>
      <c r="B9" s="155" t="s">
        <v>2310</v>
      </c>
      <c r="C9" s="155" t="s">
        <v>2315</v>
      </c>
    </row>
    <row r="10" spans="1:3" ht="42.75" customHeight="1" thickBot="1">
      <c r="A10" s="155" t="s">
        <v>1033</v>
      </c>
      <c r="B10" s="155" t="s">
        <v>1034</v>
      </c>
      <c r="C10" s="155" t="s">
        <v>13947</v>
      </c>
    </row>
    <row r="11" spans="1:3" ht="73.5" customHeight="1" thickBot="1">
      <c r="A11" s="155" t="s">
        <v>2316</v>
      </c>
      <c r="B11" s="155" t="s">
        <v>2317</v>
      </c>
      <c r="C11" s="155" t="s">
        <v>12521</v>
      </c>
    </row>
    <row r="12" spans="1:3" ht="69.75" customHeight="1" thickBot="1">
      <c r="A12" s="155" t="s">
        <v>2318</v>
      </c>
      <c r="B12" s="155" t="s">
        <v>2319</v>
      </c>
      <c r="C12" s="155" t="s">
        <v>12522</v>
      </c>
    </row>
    <row r="13" spans="1:3" ht="26.25" thickBot="1">
      <c r="A13" s="155" t="s">
        <v>2320</v>
      </c>
      <c r="B13" s="155" t="s">
        <v>2321</v>
      </c>
      <c r="C13" s="155" t="s">
        <v>12523</v>
      </c>
    </row>
    <row r="14" spans="1:3" ht="60" customHeight="1" thickBot="1">
      <c r="A14" s="155" t="s">
        <v>2322</v>
      </c>
      <c r="B14" s="155" t="s">
        <v>2323</v>
      </c>
      <c r="C14" s="155" t="s">
        <v>12524</v>
      </c>
    </row>
    <row r="15" spans="1:3" ht="30.2" customHeight="1" thickBot="1">
      <c r="A15" s="155" t="s">
        <v>2324</v>
      </c>
      <c r="B15" s="155" t="s">
        <v>2325</v>
      </c>
      <c r="C15" s="155" t="s">
        <v>2326</v>
      </c>
    </row>
    <row r="16" spans="1:3" ht="58.5" customHeight="1" thickBot="1">
      <c r="A16" s="155" t="s">
        <v>2327</v>
      </c>
      <c r="B16" s="155" t="s">
        <v>2328</v>
      </c>
      <c r="C16" s="155" t="s">
        <v>12525</v>
      </c>
    </row>
    <row r="17" spans="1:3" ht="56.25" customHeight="1" thickBot="1">
      <c r="A17" s="155" t="s">
        <v>2329</v>
      </c>
      <c r="B17" s="155" t="s">
        <v>2330</v>
      </c>
      <c r="C17" s="155" t="s">
        <v>12526</v>
      </c>
    </row>
    <row r="18" spans="1:3" ht="30.2" customHeight="1" thickBot="1">
      <c r="A18" s="155" t="s">
        <v>2331</v>
      </c>
      <c r="B18" s="155" t="s">
        <v>2331</v>
      </c>
      <c r="C18" s="155" t="s">
        <v>12527</v>
      </c>
    </row>
    <row r="19" spans="1:3" ht="19.5" customHeight="1" thickBot="1">
      <c r="A19" s="155" t="s">
        <v>2332</v>
      </c>
      <c r="B19" s="155" t="s">
        <v>2333</v>
      </c>
      <c r="C19" s="155" t="s">
        <v>12528</v>
      </c>
    </row>
    <row r="20" spans="1:3" ht="30.2" customHeight="1" thickBot="1">
      <c r="A20" s="95" t="s">
        <v>2334</v>
      </c>
      <c r="B20" s="95" t="s">
        <v>2335</v>
      </c>
      <c r="C20" s="95" t="s">
        <v>2336</v>
      </c>
    </row>
    <row r="21" spans="1:3" ht="44.25" customHeight="1" thickBot="1">
      <c r="A21" s="95" t="s">
        <v>12529</v>
      </c>
      <c r="B21" s="95" t="s">
        <v>2337</v>
      </c>
      <c r="C21" s="95" t="s">
        <v>13934</v>
      </c>
    </row>
    <row r="22" spans="1:3" ht="41.25" customHeight="1" thickBot="1">
      <c r="A22" s="95" t="s">
        <v>2338</v>
      </c>
      <c r="B22" s="95" t="s">
        <v>2339</v>
      </c>
      <c r="C22" s="95" t="s">
        <v>13935</v>
      </c>
    </row>
    <row r="23" spans="1:3" ht="30.2" customHeight="1" thickBot="1">
      <c r="A23" s="95" t="s">
        <v>2340</v>
      </c>
      <c r="B23" s="95" t="s">
        <v>2341</v>
      </c>
      <c r="C23" s="95" t="s">
        <v>12530</v>
      </c>
    </row>
    <row r="24" spans="1:3" ht="30.2" customHeight="1" thickBot="1">
      <c r="A24" s="143" t="s">
        <v>12512</v>
      </c>
      <c r="B24" s="143" t="s">
        <v>14289</v>
      </c>
      <c r="C24" s="143" t="s">
        <v>14287</v>
      </c>
    </row>
    <row r="25" spans="1:3" ht="55.5" customHeight="1" thickBot="1">
      <c r="A25" s="95" t="s">
        <v>2342</v>
      </c>
      <c r="B25" s="95" t="s">
        <v>2343</v>
      </c>
      <c r="C25" s="95" t="s">
        <v>12531</v>
      </c>
    </row>
    <row r="26" spans="1:3" ht="54.75" customHeight="1" thickBot="1">
      <c r="A26" s="95" t="s">
        <v>2344</v>
      </c>
      <c r="B26" s="95" t="s">
        <v>2345</v>
      </c>
      <c r="C26" s="95" t="s">
        <v>12532</v>
      </c>
    </row>
    <row r="27" spans="1:3" ht="24.95" customHeight="1" thickBot="1">
      <c r="A27" s="95" t="s">
        <v>2346</v>
      </c>
      <c r="B27" s="95" t="s">
        <v>2347</v>
      </c>
      <c r="C27" s="95" t="s">
        <v>12533</v>
      </c>
    </row>
    <row r="28" spans="1:3" ht="24.95" customHeight="1" thickBot="1">
      <c r="A28" s="95" t="s">
        <v>2348</v>
      </c>
      <c r="B28" s="95" t="s">
        <v>2349</v>
      </c>
      <c r="C28" s="95" t="s">
        <v>12534</v>
      </c>
    </row>
    <row r="29" spans="1:3" ht="24.95" customHeight="1" thickBot="1">
      <c r="A29" s="95" t="s">
        <v>13948</v>
      </c>
      <c r="B29" s="95" t="s">
        <v>13948</v>
      </c>
      <c r="C29" s="95" t="s">
        <v>12535</v>
      </c>
    </row>
    <row r="30" spans="1:3" ht="24.95" customHeight="1" thickBot="1">
      <c r="A30" s="95" t="s">
        <v>2350</v>
      </c>
      <c r="B30" s="95" t="s">
        <v>2351</v>
      </c>
      <c r="C30" s="95" t="s">
        <v>12536</v>
      </c>
    </row>
    <row r="31" spans="1:3" ht="24.95" customHeight="1" thickBot="1">
      <c r="A31" s="95" t="s">
        <v>2352</v>
      </c>
      <c r="B31" s="95" t="s">
        <v>1576</v>
      </c>
      <c r="C31" s="95" t="s">
        <v>12537</v>
      </c>
    </row>
    <row r="32" spans="1:3" ht="44.25" customHeight="1" thickBot="1">
      <c r="A32" s="95" t="s">
        <v>2353</v>
      </c>
      <c r="B32" s="95" t="s">
        <v>2354</v>
      </c>
      <c r="C32" s="95" t="s">
        <v>12538</v>
      </c>
    </row>
    <row r="33" spans="1:3" ht="30.2" customHeight="1" thickBot="1">
      <c r="A33" s="95" t="s">
        <v>2355</v>
      </c>
      <c r="B33" s="95" t="s">
        <v>2356</v>
      </c>
      <c r="C33" s="95" t="s">
        <v>2356</v>
      </c>
    </row>
    <row r="34" spans="1:3" ht="30.2" customHeight="1" thickBot="1">
      <c r="A34" s="95" t="s">
        <v>2355</v>
      </c>
      <c r="B34" s="95" t="s">
        <v>2356</v>
      </c>
      <c r="C34" s="95" t="s">
        <v>2356</v>
      </c>
    </row>
    <row r="35" spans="1:3" ht="24.95" customHeight="1" thickBot="1">
      <c r="A35" s="95" t="s">
        <v>2357</v>
      </c>
      <c r="B35" s="95" t="s">
        <v>1579</v>
      </c>
      <c r="C35" s="95" t="s">
        <v>1579</v>
      </c>
    </row>
    <row r="36" spans="1:3" ht="30.2" customHeight="1" thickBot="1">
      <c r="A36" s="95" t="s">
        <v>2358</v>
      </c>
      <c r="B36" s="95" t="s">
        <v>2359</v>
      </c>
      <c r="C36" s="95" t="s">
        <v>2360</v>
      </c>
    </row>
    <row r="37" spans="1:3" ht="30.2" customHeight="1" thickBot="1">
      <c r="A37" s="95" t="s">
        <v>2361</v>
      </c>
      <c r="B37" s="95" t="s">
        <v>2362</v>
      </c>
      <c r="C37" s="95" t="s">
        <v>2363</v>
      </c>
    </row>
    <row r="38" spans="1:3" ht="43.5" customHeight="1" thickBot="1">
      <c r="A38" s="95" t="s">
        <v>2364</v>
      </c>
      <c r="B38" s="95" t="s">
        <v>2364</v>
      </c>
      <c r="C38" s="95" t="s">
        <v>12539</v>
      </c>
    </row>
    <row r="39" spans="1:3" ht="30.2" customHeight="1" thickBot="1">
      <c r="A39" s="95" t="s">
        <v>2365</v>
      </c>
      <c r="B39" s="95" t="s">
        <v>2365</v>
      </c>
      <c r="C39" s="95" t="s">
        <v>2366</v>
      </c>
    </row>
    <row r="40" spans="1:3" ht="24.95" customHeight="1" thickBot="1">
      <c r="A40" s="95" t="s">
        <v>2367</v>
      </c>
      <c r="B40" s="95" t="s">
        <v>2367</v>
      </c>
      <c r="C40" s="95" t="s">
        <v>2368</v>
      </c>
    </row>
    <row r="41" spans="1:3" ht="30.2" customHeight="1" thickBot="1">
      <c r="A41" s="95" t="s">
        <v>2369</v>
      </c>
      <c r="B41" s="95" t="s">
        <v>2369</v>
      </c>
      <c r="C41" s="95" t="s">
        <v>2370</v>
      </c>
    </row>
    <row r="42" spans="1:3" ht="69" customHeight="1" thickBot="1">
      <c r="A42" s="95" t="s">
        <v>2371</v>
      </c>
      <c r="B42" s="95" t="s">
        <v>2371</v>
      </c>
      <c r="C42" s="95" t="s">
        <v>14537</v>
      </c>
    </row>
    <row r="43" spans="1:3" ht="30.2" customHeight="1" thickBot="1">
      <c r="A43" s="95" t="s">
        <v>2372</v>
      </c>
      <c r="B43" s="95" t="s">
        <v>2372</v>
      </c>
      <c r="C43" s="95" t="s">
        <v>2373</v>
      </c>
    </row>
    <row r="44" spans="1:3" ht="81" customHeight="1" thickBot="1">
      <c r="A44" s="95" t="s">
        <v>2374</v>
      </c>
      <c r="B44" s="95" t="s">
        <v>2374</v>
      </c>
      <c r="C44" s="95" t="s">
        <v>14538</v>
      </c>
    </row>
    <row r="45" spans="1:3" ht="30.2" customHeight="1" thickBot="1">
      <c r="A45" s="95" t="s">
        <v>2375</v>
      </c>
      <c r="B45" s="95" t="s">
        <v>2375</v>
      </c>
      <c r="C45" s="95" t="s">
        <v>2376</v>
      </c>
    </row>
    <row r="46" spans="1:3" ht="81" customHeight="1" thickBot="1">
      <c r="A46" s="95" t="s">
        <v>2377</v>
      </c>
      <c r="B46" s="95" t="s">
        <v>2377</v>
      </c>
      <c r="C46" s="95" t="s">
        <v>14539</v>
      </c>
    </row>
    <row r="47" spans="1:3" ht="67.5" customHeight="1" thickBot="1">
      <c r="A47" s="95" t="s">
        <v>12540</v>
      </c>
      <c r="B47" s="95" t="s">
        <v>2378</v>
      </c>
      <c r="C47" s="95" t="s">
        <v>2379</v>
      </c>
    </row>
    <row r="48" spans="1:3" ht="67.5" customHeight="1" thickBot="1">
      <c r="A48" s="187" t="s">
        <v>12541</v>
      </c>
      <c r="B48" s="95" t="s">
        <v>2380</v>
      </c>
      <c r="C48" s="95" t="s">
        <v>2381</v>
      </c>
    </row>
    <row r="49" spans="1:3" ht="30.2" customHeight="1" thickBot="1">
      <c r="A49" s="95" t="s">
        <v>2382</v>
      </c>
      <c r="B49" s="95" t="s">
        <v>2382</v>
      </c>
      <c r="C49" s="95" t="s">
        <v>13936</v>
      </c>
    </row>
    <row r="50" spans="1:3" ht="24.95" customHeight="1" thickBot="1">
      <c r="A50" s="95" t="s">
        <v>2383</v>
      </c>
      <c r="B50" s="95" t="s">
        <v>2383</v>
      </c>
      <c r="C50" s="95" t="s">
        <v>2384</v>
      </c>
    </row>
    <row r="51" spans="1:3" ht="67.5" customHeight="1" thickBot="1">
      <c r="A51" s="95" t="s">
        <v>12542</v>
      </c>
      <c r="B51" s="95" t="s">
        <v>2385</v>
      </c>
      <c r="C51" s="95" t="s">
        <v>2386</v>
      </c>
    </row>
    <row r="52" spans="1:3" ht="67.5" customHeight="1" thickBot="1">
      <c r="A52" s="95" t="s">
        <v>2387</v>
      </c>
      <c r="B52" s="95" t="s">
        <v>2387</v>
      </c>
      <c r="C52" s="95" t="s">
        <v>2388</v>
      </c>
    </row>
    <row r="53" spans="1:3" ht="51.75" thickBot="1">
      <c r="A53" s="95" t="s">
        <v>2389</v>
      </c>
      <c r="B53" s="95" t="s">
        <v>2389</v>
      </c>
      <c r="C53" s="95" t="s">
        <v>14540</v>
      </c>
    </row>
    <row r="54" spans="1:3" ht="51.75" thickBot="1">
      <c r="A54" s="95" t="s">
        <v>2390</v>
      </c>
      <c r="B54" s="95" t="s">
        <v>2390</v>
      </c>
      <c r="C54" s="95" t="s">
        <v>14541</v>
      </c>
    </row>
    <row r="55" spans="1:3" ht="30.2" customHeight="1" thickBot="1">
      <c r="A55" s="95" t="s">
        <v>13951</v>
      </c>
      <c r="B55" s="95" t="s">
        <v>2391</v>
      </c>
      <c r="C55" s="95" t="s">
        <v>2392</v>
      </c>
    </row>
    <row r="56" spans="1:3" ht="30.2" customHeight="1" thickBot="1">
      <c r="A56" s="95" t="s">
        <v>2393</v>
      </c>
      <c r="B56" s="95" t="s">
        <v>2393</v>
      </c>
      <c r="C56" s="95" t="s">
        <v>2394</v>
      </c>
    </row>
    <row r="57" spans="1:3" ht="30.2" customHeight="1" thickBot="1">
      <c r="A57" s="95" t="s">
        <v>2395</v>
      </c>
      <c r="B57" s="95" t="s">
        <v>2395</v>
      </c>
      <c r="C57" s="95" t="s">
        <v>2396</v>
      </c>
    </row>
    <row r="58" spans="1:3" ht="24.95" customHeight="1" thickBot="1">
      <c r="A58" s="95" t="s">
        <v>2397</v>
      </c>
      <c r="B58" s="95" t="s">
        <v>2397</v>
      </c>
      <c r="C58" s="95" t="s">
        <v>12543</v>
      </c>
    </row>
    <row r="59" spans="1:3" ht="24.95" customHeight="1" thickBot="1">
      <c r="A59" s="95" t="s">
        <v>2398</v>
      </c>
      <c r="B59" s="95" t="s">
        <v>2398</v>
      </c>
      <c r="C59" s="95" t="s">
        <v>12544</v>
      </c>
    </row>
    <row r="60" spans="1:3" ht="24.95" customHeight="1" thickBot="1">
      <c r="A60" s="95" t="s">
        <v>2399</v>
      </c>
      <c r="B60" s="95" t="s">
        <v>2399</v>
      </c>
      <c r="C60" s="95" t="s">
        <v>12545</v>
      </c>
    </row>
    <row r="61" spans="1:3" ht="30.2" customHeight="1" thickBot="1">
      <c r="A61" s="95" t="s">
        <v>2400</v>
      </c>
      <c r="B61" s="95" t="s">
        <v>2400</v>
      </c>
      <c r="C61" s="95" t="s">
        <v>2401</v>
      </c>
    </row>
    <row r="62" spans="1:3" ht="30.2" customHeight="1" thickBot="1">
      <c r="A62" s="95" t="s">
        <v>2402</v>
      </c>
      <c r="B62" s="95" t="s">
        <v>2402</v>
      </c>
      <c r="C62" s="95" t="s">
        <v>2403</v>
      </c>
    </row>
    <row r="63" spans="1:3" ht="24.95" customHeight="1" thickBot="1">
      <c r="A63" s="95" t="s">
        <v>2404</v>
      </c>
      <c r="B63" s="95" t="s">
        <v>2405</v>
      </c>
      <c r="C63" s="95" t="s">
        <v>2405</v>
      </c>
    </row>
    <row r="64" spans="1:3" ht="30.2" customHeight="1" thickBot="1">
      <c r="A64" s="95" t="s">
        <v>2406</v>
      </c>
      <c r="B64" s="95" t="s">
        <v>2406</v>
      </c>
      <c r="C64" s="95" t="s">
        <v>2407</v>
      </c>
    </row>
    <row r="65" spans="1:3" ht="43.5" customHeight="1" thickBot="1">
      <c r="A65" s="95" t="s">
        <v>2408</v>
      </c>
      <c r="B65" s="95" t="s">
        <v>2408</v>
      </c>
      <c r="C65" s="95" t="s">
        <v>12546</v>
      </c>
    </row>
    <row r="66" spans="1:3" ht="42" customHeight="1" thickBot="1">
      <c r="A66" s="95" t="s">
        <v>2409</v>
      </c>
      <c r="B66" s="95" t="s">
        <v>2409</v>
      </c>
      <c r="C66" s="95" t="s">
        <v>12547</v>
      </c>
    </row>
    <row r="67" spans="1:3" ht="42" customHeight="1" thickBot="1">
      <c r="A67" s="95" t="s">
        <v>2410</v>
      </c>
      <c r="B67" s="95" t="s">
        <v>2410</v>
      </c>
      <c r="C67" s="95" t="s">
        <v>12548</v>
      </c>
    </row>
    <row r="68" spans="1:3" ht="42" customHeight="1" thickBot="1">
      <c r="A68" s="95" t="s">
        <v>2411</v>
      </c>
      <c r="B68" s="95" t="s">
        <v>2411</v>
      </c>
      <c r="C68" s="95" t="s">
        <v>12549</v>
      </c>
    </row>
    <row r="69" spans="1:3" ht="28.5" customHeight="1" thickBot="1">
      <c r="A69" s="95" t="s">
        <v>2412</v>
      </c>
      <c r="B69" s="95" t="s">
        <v>2412</v>
      </c>
      <c r="C69" s="95" t="s">
        <v>12550</v>
      </c>
    </row>
    <row r="70" spans="1:3" ht="30.2" customHeight="1" thickBot="1">
      <c r="A70" s="95" t="s">
        <v>2413</v>
      </c>
      <c r="B70" s="95" t="s">
        <v>2413</v>
      </c>
      <c r="C70" s="95" t="s">
        <v>12551</v>
      </c>
    </row>
    <row r="71" spans="1:3" ht="67.5" customHeight="1" thickBot="1">
      <c r="A71" s="95" t="s">
        <v>2414</v>
      </c>
      <c r="B71" s="95" t="s">
        <v>2414</v>
      </c>
      <c r="C71" s="95" t="s">
        <v>14542</v>
      </c>
    </row>
    <row r="72" spans="1:3" ht="44.25" customHeight="1" thickBot="1">
      <c r="A72" s="95" t="s">
        <v>2415</v>
      </c>
      <c r="B72" s="95" t="s">
        <v>2415</v>
      </c>
      <c r="C72" s="95" t="s">
        <v>13937</v>
      </c>
    </row>
    <row r="73" spans="1:3" ht="30.2" customHeight="1" thickBot="1">
      <c r="A73" s="95" t="s">
        <v>2416</v>
      </c>
      <c r="B73" s="95" t="s">
        <v>2416</v>
      </c>
      <c r="C73" s="95" t="s">
        <v>13938</v>
      </c>
    </row>
    <row r="74" spans="1:3" ht="24.95" customHeight="1" thickBot="1">
      <c r="A74" s="95" t="s">
        <v>2417</v>
      </c>
      <c r="B74" s="95" t="s">
        <v>2417</v>
      </c>
      <c r="C74" s="95" t="s">
        <v>12552</v>
      </c>
    </row>
    <row r="75" spans="1:3" ht="24.95" customHeight="1" thickBot="1">
      <c r="A75" s="95" t="s">
        <v>2418</v>
      </c>
      <c r="B75" s="95" t="s">
        <v>2418</v>
      </c>
      <c r="C75" s="95" t="s">
        <v>12553</v>
      </c>
    </row>
    <row r="76" spans="1:3" ht="30.2" customHeight="1" thickBot="1">
      <c r="A76" s="188" t="s">
        <v>12513</v>
      </c>
      <c r="B76" s="143" t="s">
        <v>14290</v>
      </c>
      <c r="C76" s="143" t="s">
        <v>13939</v>
      </c>
    </row>
    <row r="77" spans="1:3" ht="30.2" customHeight="1" thickBot="1">
      <c r="A77" s="95" t="s">
        <v>2419</v>
      </c>
      <c r="B77" s="95" t="s">
        <v>2419</v>
      </c>
      <c r="C77" s="95" t="s">
        <v>12554</v>
      </c>
    </row>
    <row r="78" spans="1:3" ht="30.2" customHeight="1" thickBot="1">
      <c r="A78" s="95" t="s">
        <v>2420</v>
      </c>
      <c r="B78" s="95" t="s">
        <v>2421</v>
      </c>
      <c r="C78" s="95" t="s">
        <v>14286</v>
      </c>
    </row>
    <row r="79" spans="1:3" ht="24.95" customHeight="1" thickBot="1">
      <c r="A79" s="95" t="s">
        <v>2422</v>
      </c>
      <c r="B79" s="95" t="s">
        <v>2422</v>
      </c>
      <c r="C79" s="95" t="s">
        <v>2423</v>
      </c>
    </row>
    <row r="80" spans="1:3" ht="68.25" customHeight="1" thickBot="1">
      <c r="A80" s="95" t="s">
        <v>2424</v>
      </c>
      <c r="B80" s="95" t="s">
        <v>2424</v>
      </c>
      <c r="C80" s="95" t="s">
        <v>14543</v>
      </c>
    </row>
    <row r="81" spans="1:3" ht="24.95" customHeight="1" thickBot="1">
      <c r="A81" s="95" t="s">
        <v>2422</v>
      </c>
      <c r="B81" s="95" t="s">
        <v>2422</v>
      </c>
      <c r="C81" s="95" t="s">
        <v>12555</v>
      </c>
    </row>
    <row r="82" spans="1:3" ht="30.2" customHeight="1" thickBot="1">
      <c r="A82" s="95" t="s">
        <v>2424</v>
      </c>
      <c r="B82" s="95" t="s">
        <v>2424</v>
      </c>
      <c r="C82" s="95" t="s">
        <v>2425</v>
      </c>
    </row>
    <row r="83" spans="1:3" ht="30.2" customHeight="1" thickBot="1">
      <c r="A83" s="95" t="s">
        <v>2426</v>
      </c>
      <c r="B83" s="95" t="s">
        <v>2426</v>
      </c>
      <c r="C83" s="95" t="s">
        <v>2427</v>
      </c>
    </row>
    <row r="84" spans="1:3" ht="30.2" customHeight="1" thickBot="1">
      <c r="A84" s="95" t="s">
        <v>2428</v>
      </c>
      <c r="B84" s="95" t="s">
        <v>2428</v>
      </c>
      <c r="C84" s="95" t="s">
        <v>2429</v>
      </c>
    </row>
    <row r="85" spans="1:3" ht="26.25" thickBot="1">
      <c r="A85" s="95" t="s">
        <v>2430</v>
      </c>
      <c r="B85" s="95" t="s">
        <v>2430</v>
      </c>
      <c r="C85" s="95" t="s">
        <v>13940</v>
      </c>
    </row>
    <row r="86" spans="1:3" ht="30.2" customHeight="1" thickBot="1">
      <c r="A86" s="143" t="s">
        <v>12514</v>
      </c>
      <c r="B86" s="143" t="s">
        <v>14291</v>
      </c>
      <c r="C86" s="143" t="s">
        <v>14285</v>
      </c>
    </row>
    <row r="87" spans="1:3" ht="26.25" thickBot="1">
      <c r="A87" s="95" t="s">
        <v>2431</v>
      </c>
      <c r="B87" s="95" t="s">
        <v>2431</v>
      </c>
      <c r="C87" s="95" t="s">
        <v>13941</v>
      </c>
    </row>
    <row r="88" spans="1:3" ht="30.2" customHeight="1" thickBot="1">
      <c r="A88" s="143" t="s">
        <v>12515</v>
      </c>
      <c r="B88" s="143" t="s">
        <v>14292</v>
      </c>
      <c r="C88" s="143" t="s">
        <v>14284</v>
      </c>
    </row>
    <row r="89" spans="1:3" ht="30.2" customHeight="1" thickBot="1">
      <c r="A89" s="95" t="s">
        <v>2432</v>
      </c>
      <c r="B89" s="95" t="s">
        <v>2432</v>
      </c>
      <c r="C89" s="95" t="s">
        <v>2433</v>
      </c>
    </row>
    <row r="90" spans="1:3" ht="41.25" customHeight="1" thickBot="1">
      <c r="A90" s="95" t="s">
        <v>2434</v>
      </c>
      <c r="B90" s="95" t="s">
        <v>2434</v>
      </c>
      <c r="C90" s="95" t="s">
        <v>13942</v>
      </c>
    </row>
    <row r="91" spans="1:3" ht="24.95" customHeight="1" thickBot="1">
      <c r="A91" s="95" t="s">
        <v>2435</v>
      </c>
      <c r="B91" s="95" t="s">
        <v>2435</v>
      </c>
      <c r="C91" s="95" t="s">
        <v>12556</v>
      </c>
    </row>
    <row r="92" spans="1:3" ht="24.95" customHeight="1" thickBot="1">
      <c r="A92" s="95" t="s">
        <v>2436</v>
      </c>
      <c r="B92" s="95" t="s">
        <v>2436</v>
      </c>
      <c r="C92" s="95" t="s">
        <v>12557</v>
      </c>
    </row>
    <row r="93" spans="1:3" ht="28.5" customHeight="1" thickBot="1">
      <c r="A93" s="95" t="s">
        <v>2437</v>
      </c>
      <c r="B93" s="95" t="s">
        <v>2437</v>
      </c>
      <c r="C93" s="95" t="s">
        <v>14283</v>
      </c>
    </row>
    <row r="94" spans="1:3" ht="24.95" customHeight="1" thickBot="1">
      <c r="A94" s="95" t="s">
        <v>2438</v>
      </c>
      <c r="B94" s="95" t="s">
        <v>2438</v>
      </c>
      <c r="C94" s="95" t="s">
        <v>12558</v>
      </c>
    </row>
    <row r="95" spans="1:3" ht="24.95" customHeight="1" thickBot="1">
      <c r="A95" s="95" t="s">
        <v>2439</v>
      </c>
      <c r="B95" s="95" t="s">
        <v>2439</v>
      </c>
      <c r="C95" s="95" t="s">
        <v>13943</v>
      </c>
    </row>
    <row r="96" spans="1:3" ht="24.95" customHeight="1" thickBot="1">
      <c r="A96" s="95" t="s">
        <v>2440</v>
      </c>
      <c r="B96" s="95" t="s">
        <v>2440</v>
      </c>
      <c r="C96" s="95" t="s">
        <v>14282</v>
      </c>
    </row>
    <row r="97" spans="1:3" ht="24.95" customHeight="1" thickBot="1">
      <c r="A97" s="95" t="s">
        <v>2441</v>
      </c>
      <c r="B97" s="95" t="s">
        <v>2441</v>
      </c>
      <c r="C97" s="95" t="s">
        <v>14281</v>
      </c>
    </row>
    <row r="98" spans="1:3" ht="30.2" customHeight="1" thickBot="1">
      <c r="A98" s="95" t="s">
        <v>2442</v>
      </c>
      <c r="B98" s="95" t="s">
        <v>2442</v>
      </c>
      <c r="C98" s="95" t="s">
        <v>12559</v>
      </c>
    </row>
    <row r="99" spans="1:3" ht="30.2" customHeight="1" thickBot="1">
      <c r="A99" s="95" t="s">
        <v>2443</v>
      </c>
      <c r="B99" s="95" t="s">
        <v>2443</v>
      </c>
      <c r="C99" s="95" t="s">
        <v>12560</v>
      </c>
    </row>
    <row r="100" spans="1:3" ht="24.95" customHeight="1" thickBot="1">
      <c r="A100" s="95" t="s">
        <v>2444</v>
      </c>
      <c r="B100" s="95" t="s">
        <v>2444</v>
      </c>
      <c r="C100" s="95" t="s">
        <v>12561</v>
      </c>
    </row>
    <row r="101" spans="1:3" ht="24.95" customHeight="1" thickBot="1">
      <c r="A101" s="95" t="s">
        <v>2445</v>
      </c>
      <c r="B101" s="95" t="s">
        <v>2445</v>
      </c>
      <c r="C101" s="95" t="s">
        <v>12563</v>
      </c>
    </row>
    <row r="102" spans="1:3" ht="39" thickBot="1">
      <c r="A102" s="95" t="s">
        <v>12562</v>
      </c>
      <c r="B102" s="95" t="s">
        <v>2446</v>
      </c>
      <c r="C102" s="95" t="s">
        <v>14544</v>
      </c>
    </row>
    <row r="103" spans="1:3" ht="30.2" customHeight="1" thickBot="1">
      <c r="A103" s="95" t="s">
        <v>2447</v>
      </c>
      <c r="B103" s="95" t="s">
        <v>2447</v>
      </c>
      <c r="C103" s="95" t="s">
        <v>12564</v>
      </c>
    </row>
    <row r="104" spans="1:3" ht="30.2" customHeight="1" thickBot="1">
      <c r="A104" s="95" t="s">
        <v>2448</v>
      </c>
      <c r="B104" s="95" t="s">
        <v>2448</v>
      </c>
      <c r="C104" s="95" t="s">
        <v>12565</v>
      </c>
    </row>
    <row r="105" spans="1:3" ht="30.2" customHeight="1" thickBot="1">
      <c r="A105" s="95" t="s">
        <v>2449</v>
      </c>
      <c r="B105" s="95" t="s">
        <v>2449</v>
      </c>
      <c r="C105" s="95" t="s">
        <v>2450</v>
      </c>
    </row>
    <row r="106" spans="1:3" ht="30.2" customHeight="1" thickBot="1">
      <c r="A106" s="95" t="s">
        <v>2451</v>
      </c>
      <c r="B106" s="95" t="s">
        <v>2451</v>
      </c>
      <c r="C106" s="95" t="s">
        <v>13944</v>
      </c>
    </row>
    <row r="107" spans="1:3" ht="24.95" customHeight="1" thickBot="1">
      <c r="A107" s="95" t="s">
        <v>2452</v>
      </c>
      <c r="B107" s="95" t="s">
        <v>2452</v>
      </c>
      <c r="C107" s="95" t="s">
        <v>12566</v>
      </c>
    </row>
    <row r="108" spans="1:3" ht="81.75" customHeight="1" thickBot="1">
      <c r="A108" s="95" t="s">
        <v>2453</v>
      </c>
      <c r="B108" s="95" t="s">
        <v>2453</v>
      </c>
      <c r="C108" s="95" t="s">
        <v>14545</v>
      </c>
    </row>
    <row r="109" spans="1:3" ht="24.95" customHeight="1" thickBot="1">
      <c r="A109" s="95" t="s">
        <v>2454</v>
      </c>
      <c r="B109" s="95" t="s">
        <v>2454</v>
      </c>
      <c r="C109" s="95" t="s">
        <v>12567</v>
      </c>
    </row>
    <row r="110" spans="1:3" ht="24.95" customHeight="1" thickBot="1">
      <c r="A110" s="95" t="s">
        <v>2455</v>
      </c>
      <c r="B110" s="95" t="s">
        <v>2455</v>
      </c>
      <c r="C110" s="95" t="s">
        <v>12568</v>
      </c>
    </row>
    <row r="111" spans="1:3" ht="30.2" customHeight="1" thickBot="1">
      <c r="A111" s="95" t="s">
        <v>2456</v>
      </c>
      <c r="B111" s="95" t="s">
        <v>2456</v>
      </c>
      <c r="C111" s="95" t="s">
        <v>12569</v>
      </c>
    </row>
    <row r="112" spans="1:3" ht="44.25" customHeight="1" thickBot="1">
      <c r="A112" s="95" t="s">
        <v>2457</v>
      </c>
      <c r="B112" s="95" t="s">
        <v>2457</v>
      </c>
      <c r="C112" s="95" t="s">
        <v>2458</v>
      </c>
    </row>
    <row r="113" spans="1:3" ht="24.95" customHeight="1" thickBot="1">
      <c r="A113" s="95" t="s">
        <v>2459</v>
      </c>
      <c r="B113" s="95" t="s">
        <v>2459</v>
      </c>
      <c r="C113" s="95" t="s">
        <v>12570</v>
      </c>
    </row>
    <row r="114" spans="1:3" ht="80.25" customHeight="1" thickBot="1">
      <c r="A114" s="95" t="s">
        <v>2460</v>
      </c>
      <c r="B114" s="95" t="s">
        <v>2460</v>
      </c>
      <c r="C114" s="95" t="s">
        <v>14546</v>
      </c>
    </row>
    <row r="115" spans="1:3" ht="30.2" customHeight="1" thickBot="1">
      <c r="A115" s="95" t="s">
        <v>2461</v>
      </c>
      <c r="B115" s="95" t="s">
        <v>2461</v>
      </c>
      <c r="C115" s="95" t="s">
        <v>12571</v>
      </c>
    </row>
    <row r="116" spans="1:3" ht="42" customHeight="1" thickBot="1">
      <c r="A116" s="95" t="s">
        <v>2462</v>
      </c>
      <c r="B116" s="95" t="s">
        <v>2462</v>
      </c>
      <c r="C116" s="95" t="s">
        <v>12572</v>
      </c>
    </row>
    <row r="117" spans="1:3" ht="30.2" customHeight="1" thickBot="1">
      <c r="A117" s="95" t="s">
        <v>2463</v>
      </c>
      <c r="B117" s="95" t="s">
        <v>2463</v>
      </c>
      <c r="C117" s="95" t="s">
        <v>2464</v>
      </c>
    </row>
    <row r="118" spans="1:3" ht="30.2" customHeight="1" thickBot="1">
      <c r="A118" s="95" t="s">
        <v>2465</v>
      </c>
      <c r="B118" s="95" t="s">
        <v>2465</v>
      </c>
      <c r="C118" s="95" t="s">
        <v>2466</v>
      </c>
    </row>
    <row r="119" spans="1:3" ht="30.2" customHeight="1" thickBot="1">
      <c r="A119" s="143" t="s">
        <v>12516</v>
      </c>
      <c r="B119" s="143" t="s">
        <v>14293</v>
      </c>
      <c r="C119" s="143" t="s">
        <v>14288</v>
      </c>
    </row>
    <row r="120" spans="1:3" ht="30.2" customHeight="1" thickBot="1">
      <c r="A120" s="95" t="s">
        <v>2467</v>
      </c>
      <c r="B120" s="95" t="s">
        <v>2467</v>
      </c>
      <c r="C120" s="95" t="s">
        <v>2468</v>
      </c>
    </row>
    <row r="121" spans="1:3" ht="30.2" customHeight="1" thickBot="1">
      <c r="A121" s="95" t="s">
        <v>2469</v>
      </c>
      <c r="B121" s="95" t="s">
        <v>2469</v>
      </c>
      <c r="C121" s="95" t="s">
        <v>2470</v>
      </c>
    </row>
    <row r="122" spans="1:3" ht="30.2" customHeight="1" thickBot="1">
      <c r="A122" s="95" t="s">
        <v>215</v>
      </c>
      <c r="B122" s="95" t="s">
        <v>1872</v>
      </c>
      <c r="C122" s="95" t="s">
        <v>14644</v>
      </c>
    </row>
    <row r="123" spans="1:3" ht="93" customHeight="1" thickBot="1">
      <c r="A123" s="97" t="s">
        <v>2471</v>
      </c>
      <c r="B123" s="97" t="s">
        <v>13949</v>
      </c>
      <c r="C123" s="97" t="s">
        <v>14547</v>
      </c>
    </row>
    <row r="124" spans="1:3" ht="30.2" customHeight="1" thickBot="1">
      <c r="A124" s="95" t="s">
        <v>2472</v>
      </c>
      <c r="B124" s="96" t="s">
        <v>2473</v>
      </c>
      <c r="C124" s="95" t="s">
        <v>12573</v>
      </c>
    </row>
    <row r="125" spans="1:3" ht="18.75" customHeight="1" thickBot="1">
      <c r="A125" s="95" t="s">
        <v>2474</v>
      </c>
      <c r="B125" s="95" t="s">
        <v>2475</v>
      </c>
      <c r="C125" s="95" t="s">
        <v>12574</v>
      </c>
    </row>
    <row r="126" spans="1:3" ht="30.2" customHeight="1" thickBot="1">
      <c r="A126" s="95" t="s">
        <v>2476</v>
      </c>
      <c r="B126" s="95" t="s">
        <v>2477</v>
      </c>
      <c r="C126" s="95" t="s">
        <v>12575</v>
      </c>
    </row>
    <row r="127" spans="1:3" ht="30.2" customHeight="1" thickBot="1">
      <c r="A127" s="95" t="s">
        <v>2478</v>
      </c>
      <c r="B127" s="95" t="s">
        <v>2479</v>
      </c>
      <c r="C127" s="95" t="s">
        <v>13945</v>
      </c>
    </row>
    <row r="128" spans="1:3" ht="30.2" customHeight="1" thickBot="1">
      <c r="A128" s="95" t="s">
        <v>2480</v>
      </c>
      <c r="B128" s="95" t="s">
        <v>2481</v>
      </c>
      <c r="C128" s="95" t="s">
        <v>13946</v>
      </c>
    </row>
    <row r="129" spans="1:3" ht="30.2" customHeight="1" thickBot="1">
      <c r="A129" s="95" t="s">
        <v>2482</v>
      </c>
      <c r="B129" s="95" t="s">
        <v>2483</v>
      </c>
      <c r="C129" s="95" t="s">
        <v>12578</v>
      </c>
    </row>
    <row r="130" spans="1:3" ht="24.95" customHeight="1" thickBot="1">
      <c r="A130" s="95" t="s">
        <v>2484</v>
      </c>
      <c r="B130" s="95" t="s">
        <v>2485</v>
      </c>
      <c r="C130" s="95" t="s">
        <v>12577</v>
      </c>
    </row>
    <row r="131" spans="1:3" ht="30.2" customHeight="1" thickBot="1">
      <c r="A131" s="95" t="s">
        <v>2486</v>
      </c>
      <c r="B131" s="95" t="s">
        <v>2487</v>
      </c>
      <c r="C131" s="95" t="s">
        <v>12576</v>
      </c>
    </row>
    <row r="132" spans="1:3" ht="30.2" customHeight="1" thickBot="1">
      <c r="A132" s="95" t="s">
        <v>2488</v>
      </c>
      <c r="B132" s="95" t="s">
        <v>2489</v>
      </c>
      <c r="C132" s="95" t="s">
        <v>12579</v>
      </c>
    </row>
    <row r="133" spans="1:3" ht="30.2" customHeight="1" thickBot="1">
      <c r="A133" s="95" t="s">
        <v>2490</v>
      </c>
      <c r="B133" s="95" t="s">
        <v>2491</v>
      </c>
      <c r="C133" s="95" t="s">
        <v>13952</v>
      </c>
    </row>
    <row r="134" spans="1:3" ht="30.2" customHeight="1" thickBot="1">
      <c r="A134" s="95" t="s">
        <v>2492</v>
      </c>
      <c r="B134" s="95" t="s">
        <v>2493</v>
      </c>
      <c r="C134" s="95" t="s">
        <v>13952</v>
      </c>
    </row>
    <row r="135" spans="1:3" ht="31.5" customHeight="1" thickBot="1">
      <c r="A135" s="95" t="s">
        <v>12580</v>
      </c>
      <c r="B135" s="95" t="s">
        <v>2494</v>
      </c>
      <c r="C135" s="95" t="s">
        <v>13953</v>
      </c>
    </row>
    <row r="136" spans="1:3" ht="28.5" customHeight="1" thickBot="1">
      <c r="A136" s="97" t="s">
        <v>2495</v>
      </c>
      <c r="B136" s="97" t="s">
        <v>2496</v>
      </c>
      <c r="C136" s="97" t="s">
        <v>13954</v>
      </c>
    </row>
    <row r="137" spans="1:3" ht="28.5" customHeight="1" thickBot="1">
      <c r="A137" s="95" t="s">
        <v>12517</v>
      </c>
      <c r="B137" s="95" t="s">
        <v>13950</v>
      </c>
      <c r="C137" s="95" t="s">
        <v>14280</v>
      </c>
    </row>
    <row r="138" spans="1:3" ht="30.2" customHeight="1">
      <c r="A138" s="97" t="s">
        <v>12518</v>
      </c>
      <c r="B138" s="97" t="s">
        <v>12519</v>
      </c>
      <c r="C138" s="97" t="s">
        <v>12520</v>
      </c>
    </row>
  </sheetData>
  <mergeCells count="1">
    <mergeCell ref="A1:C1"/>
  </mergeCells>
  <pageMargins left="0.7" right="0.7" top="0.75" bottom="0.75" header="0.3" footer="0.3"/>
  <pageSetup orientation="portrait"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rgb="FF000080"/>
  </sheetPr>
  <dimension ref="A1:C42"/>
  <sheetViews>
    <sheetView workbookViewId="0">
      <pane ySplit="1" topLeftCell="A14" activePane="bottomLeft" state="frozen"/>
      <selection pane="bottomLeft" activeCell="C18" sqref="C18"/>
    </sheetView>
  </sheetViews>
  <sheetFormatPr defaultColWidth="62.140625" defaultRowHeight="45" customHeight="1"/>
  <cols>
    <col min="1" max="1" width="49.140625" style="4" customWidth="1"/>
    <col min="2" max="2" width="58.140625" style="4" customWidth="1"/>
    <col min="3" max="3" width="68.7109375" style="4" customWidth="1"/>
    <col min="4" max="5" width="16.5703125" style="4" customWidth="1"/>
    <col min="6" max="6" width="16.7109375" style="4" customWidth="1"/>
    <col min="7" max="7" width="16.85546875" style="4" customWidth="1"/>
    <col min="8" max="16384" width="62.140625" style="4"/>
  </cols>
  <sheetData>
    <row r="1" spans="1:3" s="3" customFormat="1" ht="33.75" customHeight="1" thickBot="1">
      <c r="A1" s="185" t="s">
        <v>11903</v>
      </c>
      <c r="B1" s="185" t="s">
        <v>11904</v>
      </c>
      <c r="C1" s="185" t="s">
        <v>11905</v>
      </c>
    </row>
    <row r="2" spans="1:3" ht="30.2" customHeight="1" thickBot="1">
      <c r="A2" s="33" t="s">
        <v>219</v>
      </c>
      <c r="B2" s="32" t="s">
        <v>12601</v>
      </c>
      <c r="C2" s="39" t="s">
        <v>12609</v>
      </c>
    </row>
    <row r="3" spans="1:3" ht="24.95" customHeight="1" thickBot="1">
      <c r="A3" s="34" t="s">
        <v>221</v>
      </c>
      <c r="B3" s="30" t="s">
        <v>12602</v>
      </c>
      <c r="C3" s="35" t="s">
        <v>12610</v>
      </c>
    </row>
    <row r="4" spans="1:3" ht="42" customHeight="1" thickBot="1">
      <c r="A4" s="34" t="s">
        <v>2497</v>
      </c>
      <c r="B4" s="30" t="s">
        <v>12603</v>
      </c>
      <c r="C4" s="35" t="s">
        <v>12611</v>
      </c>
    </row>
    <row r="5" spans="1:3" ht="30.2" customHeight="1" thickBot="1">
      <c r="A5" s="34" t="s">
        <v>268</v>
      </c>
      <c r="B5" s="30" t="s">
        <v>12604</v>
      </c>
      <c r="C5" s="35" t="s">
        <v>12583</v>
      </c>
    </row>
    <row r="6" spans="1:3" ht="84" customHeight="1" thickBot="1">
      <c r="A6" s="34" t="s">
        <v>225</v>
      </c>
      <c r="B6" s="30" t="s">
        <v>2499</v>
      </c>
      <c r="C6" s="35" t="s">
        <v>14297</v>
      </c>
    </row>
    <row r="7" spans="1:3" ht="83.25" customHeight="1" thickBot="1">
      <c r="A7" s="34" t="s">
        <v>227</v>
      </c>
      <c r="B7" s="30" t="s">
        <v>2500</v>
      </c>
      <c r="C7" s="35" t="s">
        <v>14296</v>
      </c>
    </row>
    <row r="8" spans="1:3" ht="42" customHeight="1" thickBot="1">
      <c r="A8" s="34" t="s">
        <v>229</v>
      </c>
      <c r="B8" s="30" t="s">
        <v>2501</v>
      </c>
      <c r="C8" s="35" t="s">
        <v>12586</v>
      </c>
    </row>
    <row r="9" spans="1:3" ht="30.2" customHeight="1" thickBot="1">
      <c r="A9" s="34" t="s">
        <v>271</v>
      </c>
      <c r="B9" s="30" t="s">
        <v>2498</v>
      </c>
      <c r="C9" s="35" t="s">
        <v>12585</v>
      </c>
    </row>
    <row r="10" spans="1:3" ht="24.95" customHeight="1" thickBot="1">
      <c r="A10" s="34" t="s">
        <v>231</v>
      </c>
      <c r="B10" s="30" t="s">
        <v>2502</v>
      </c>
      <c r="C10" s="35" t="s">
        <v>12584</v>
      </c>
    </row>
    <row r="11" spans="1:3" ht="54.75" customHeight="1" thickBot="1">
      <c r="A11" s="34" t="s">
        <v>232</v>
      </c>
      <c r="B11" s="30" t="s">
        <v>2503</v>
      </c>
      <c r="C11" s="35" t="s">
        <v>13955</v>
      </c>
    </row>
    <row r="12" spans="1:3" ht="30.2" customHeight="1" thickBot="1">
      <c r="A12" s="34" t="s">
        <v>2504</v>
      </c>
      <c r="B12" s="30" t="s">
        <v>2505</v>
      </c>
      <c r="C12" s="35" t="s">
        <v>2505</v>
      </c>
    </row>
    <row r="13" spans="1:3" ht="42" customHeight="1" thickBot="1">
      <c r="A13" s="34" t="s">
        <v>236</v>
      </c>
      <c r="B13" s="30" t="s">
        <v>230</v>
      </c>
      <c r="C13" s="35" t="s">
        <v>13956</v>
      </c>
    </row>
    <row r="14" spans="1:3" ht="30.2" customHeight="1" thickBot="1">
      <c r="A14" s="34" t="s">
        <v>238</v>
      </c>
      <c r="B14" s="30" t="s">
        <v>2506</v>
      </c>
      <c r="C14" s="35" t="s">
        <v>2507</v>
      </c>
    </row>
    <row r="15" spans="1:3" ht="42" customHeight="1" thickBot="1">
      <c r="A15" s="36" t="s">
        <v>274</v>
      </c>
      <c r="B15" s="31" t="s">
        <v>12581</v>
      </c>
      <c r="C15" s="37" t="s">
        <v>11909</v>
      </c>
    </row>
    <row r="16" spans="1:3" ht="42" customHeight="1" thickBot="1">
      <c r="A16" s="36" t="s">
        <v>276</v>
      </c>
      <c r="B16" s="31" t="s">
        <v>12582</v>
      </c>
      <c r="C16" s="37" t="s">
        <v>278</v>
      </c>
    </row>
    <row r="17" spans="1:3" ht="24.95" customHeight="1" thickBot="1">
      <c r="A17" s="34" t="s">
        <v>239</v>
      </c>
      <c r="B17" s="30" t="s">
        <v>2508</v>
      </c>
      <c r="C17" s="35" t="s">
        <v>13957</v>
      </c>
    </row>
    <row r="18" spans="1:3" ht="42" customHeight="1" thickBot="1">
      <c r="A18" s="34" t="s">
        <v>241</v>
      </c>
      <c r="B18" s="30" t="s">
        <v>134</v>
      </c>
      <c r="C18" s="35" t="s">
        <v>14644</v>
      </c>
    </row>
    <row r="19" spans="1:3" ht="30.2" customHeight="1" thickBot="1">
      <c r="A19" s="34" t="s">
        <v>2509</v>
      </c>
      <c r="B19" s="30" t="s">
        <v>2510</v>
      </c>
      <c r="C19" s="35" t="s">
        <v>12587</v>
      </c>
    </row>
    <row r="20" spans="1:3" ht="30.2" customHeight="1" thickBot="1">
      <c r="A20" s="34" t="s">
        <v>2511</v>
      </c>
      <c r="B20" s="30" t="s">
        <v>2512</v>
      </c>
      <c r="C20" s="35" t="s">
        <v>13958</v>
      </c>
    </row>
    <row r="21" spans="1:3" ht="24.95" customHeight="1" thickBot="1">
      <c r="A21" s="34" t="s">
        <v>245</v>
      </c>
      <c r="B21" s="30" t="s">
        <v>2513</v>
      </c>
      <c r="C21" s="35" t="s">
        <v>13959</v>
      </c>
    </row>
    <row r="22" spans="1:3" ht="30.2" customHeight="1" thickBot="1">
      <c r="A22" s="34" t="s">
        <v>246</v>
      </c>
      <c r="B22" s="30" t="s">
        <v>247</v>
      </c>
      <c r="C22" s="35" t="s">
        <v>13960</v>
      </c>
    </row>
    <row r="23" spans="1:3" ht="30.2" customHeight="1" thickBot="1">
      <c r="A23" s="34" t="s">
        <v>248</v>
      </c>
      <c r="B23" s="30" t="s">
        <v>249</v>
      </c>
      <c r="C23" s="35" t="s">
        <v>13961</v>
      </c>
    </row>
    <row r="24" spans="1:3" ht="30.2" customHeight="1" thickBot="1">
      <c r="A24" s="34" t="s">
        <v>250</v>
      </c>
      <c r="B24" s="30" t="s">
        <v>251</v>
      </c>
      <c r="C24" s="35" t="s">
        <v>12590</v>
      </c>
    </row>
    <row r="25" spans="1:3" ht="24.95" customHeight="1" thickBot="1">
      <c r="A25" s="34" t="s">
        <v>252</v>
      </c>
      <c r="B25" s="30" t="s">
        <v>2514</v>
      </c>
      <c r="C25" s="35" t="s">
        <v>14295</v>
      </c>
    </row>
    <row r="26" spans="1:3" ht="30.2" customHeight="1" thickBot="1">
      <c r="A26" s="34" t="s">
        <v>2515</v>
      </c>
      <c r="B26" s="30" t="s">
        <v>2516</v>
      </c>
      <c r="C26" s="35" t="s">
        <v>12591</v>
      </c>
    </row>
    <row r="27" spans="1:3" ht="30.2" customHeight="1" thickBot="1">
      <c r="A27" s="34" t="s">
        <v>2517</v>
      </c>
      <c r="B27" s="30" t="s">
        <v>2518</v>
      </c>
      <c r="C27" s="35" t="s">
        <v>12592</v>
      </c>
    </row>
    <row r="28" spans="1:3" ht="30.2" customHeight="1" thickBot="1">
      <c r="A28" s="34" t="s">
        <v>2519</v>
      </c>
      <c r="B28" s="30" t="s">
        <v>2520</v>
      </c>
      <c r="C28" s="35" t="s">
        <v>12593</v>
      </c>
    </row>
    <row r="29" spans="1:3" ht="30.2" customHeight="1" thickBot="1">
      <c r="A29" s="34" t="s">
        <v>2521</v>
      </c>
      <c r="B29" s="30" t="s">
        <v>2522</v>
      </c>
      <c r="C29" s="35" t="s">
        <v>12594</v>
      </c>
    </row>
    <row r="30" spans="1:3" ht="30.2" customHeight="1" thickBot="1">
      <c r="A30" s="34" t="s">
        <v>12605</v>
      </c>
      <c r="B30" s="30" t="s">
        <v>280</v>
      </c>
      <c r="C30" s="35" t="s">
        <v>12595</v>
      </c>
    </row>
    <row r="31" spans="1:3" ht="42" customHeight="1" thickBot="1">
      <c r="A31" s="34" t="s">
        <v>12606</v>
      </c>
      <c r="B31" s="30" t="s">
        <v>283</v>
      </c>
      <c r="C31" s="35" t="s">
        <v>12596</v>
      </c>
    </row>
    <row r="32" spans="1:3" ht="42" customHeight="1" thickBot="1">
      <c r="A32" s="34" t="s">
        <v>12607</v>
      </c>
      <c r="B32" s="30" t="s">
        <v>286</v>
      </c>
      <c r="C32" s="35" t="s">
        <v>12597</v>
      </c>
    </row>
    <row r="33" spans="1:3" ht="30.2" customHeight="1" thickBot="1">
      <c r="A33" s="34" t="s">
        <v>12608</v>
      </c>
      <c r="B33" s="30" t="s">
        <v>289</v>
      </c>
      <c r="C33" s="35" t="s">
        <v>12598</v>
      </c>
    </row>
    <row r="34" spans="1:3" ht="30.2" customHeight="1" thickBot="1">
      <c r="A34" s="34" t="s">
        <v>2523</v>
      </c>
      <c r="B34" s="30" t="s">
        <v>263</v>
      </c>
      <c r="C34" s="35" t="s">
        <v>14644</v>
      </c>
    </row>
    <row r="35" spans="1:3" ht="24.95" customHeight="1" thickBot="1">
      <c r="A35" s="34" t="s">
        <v>264</v>
      </c>
      <c r="B35" s="30" t="s">
        <v>263</v>
      </c>
      <c r="C35" s="35" t="s">
        <v>14644</v>
      </c>
    </row>
    <row r="36" spans="1:3" ht="24.95" customHeight="1" thickBot="1">
      <c r="A36" s="34" t="s">
        <v>265</v>
      </c>
      <c r="B36" s="30" t="s">
        <v>266</v>
      </c>
      <c r="C36" s="35" t="s">
        <v>14644</v>
      </c>
    </row>
    <row r="37" spans="1:3" ht="30.2" customHeight="1" thickBot="1">
      <c r="A37" s="34" t="s">
        <v>267</v>
      </c>
      <c r="B37" s="30" t="s">
        <v>197</v>
      </c>
      <c r="C37" s="35" t="s">
        <v>14644</v>
      </c>
    </row>
    <row r="38" spans="1:3" ht="30.2" customHeight="1" thickBot="1">
      <c r="A38" s="34" t="s">
        <v>2524</v>
      </c>
      <c r="B38" s="30" t="s">
        <v>292</v>
      </c>
      <c r="C38" s="35" t="s">
        <v>293</v>
      </c>
    </row>
    <row r="39" spans="1:3" ht="30.2" customHeight="1" thickBot="1">
      <c r="A39" s="34" t="s">
        <v>294</v>
      </c>
      <c r="B39" s="30" t="s">
        <v>295</v>
      </c>
      <c r="C39" s="35" t="s">
        <v>14294</v>
      </c>
    </row>
    <row r="40" spans="1:3" ht="30.2" customHeight="1" thickBot="1">
      <c r="A40" s="34" t="s">
        <v>297</v>
      </c>
      <c r="B40" s="30" t="s">
        <v>298</v>
      </c>
      <c r="C40" s="35" t="s">
        <v>299</v>
      </c>
    </row>
    <row r="41" spans="1:3" ht="30.2" customHeight="1" thickBot="1">
      <c r="A41" s="34" t="s">
        <v>300</v>
      </c>
      <c r="B41" s="30" t="s">
        <v>301</v>
      </c>
      <c r="C41" s="35" t="s">
        <v>12599</v>
      </c>
    </row>
    <row r="42" spans="1:3" ht="30.2" customHeight="1">
      <c r="A42" s="36" t="s">
        <v>303</v>
      </c>
      <c r="B42" s="31" t="s">
        <v>304</v>
      </c>
      <c r="C42" s="37" t="s">
        <v>12600</v>
      </c>
    </row>
  </sheetData>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tabColor rgb="FF000080"/>
  </sheetPr>
  <dimension ref="A1:C20"/>
  <sheetViews>
    <sheetView workbookViewId="0">
      <pane ySplit="1" topLeftCell="A2" activePane="bottomLeft" state="frozen"/>
      <selection pane="bottomLeft" activeCell="C1" sqref="C1:C1048576"/>
    </sheetView>
  </sheetViews>
  <sheetFormatPr defaultColWidth="42.140625" defaultRowHeight="30.75" customHeight="1"/>
  <cols>
    <col min="1" max="1" width="49.140625" style="186" customWidth="1"/>
    <col min="2" max="2" width="58.140625" style="186" customWidth="1"/>
    <col min="3" max="3" width="68.7109375" style="186" customWidth="1"/>
    <col min="4" max="16384" width="42.140625" style="186"/>
  </cols>
  <sheetData>
    <row r="1" spans="1:3" s="172" customFormat="1" ht="33.75" customHeight="1" thickBot="1">
      <c r="A1" s="183" t="s">
        <v>11903</v>
      </c>
      <c r="B1" s="183" t="s">
        <v>11904</v>
      </c>
      <c r="C1" s="183" t="s">
        <v>11905</v>
      </c>
    </row>
    <row r="2" spans="1:3" ht="42" customHeight="1" thickBot="1">
      <c r="A2" s="93" t="s">
        <v>12612</v>
      </c>
      <c r="B2" s="93" t="s">
        <v>12613</v>
      </c>
      <c r="C2" s="93" t="s">
        <v>12648</v>
      </c>
    </row>
    <row r="3" spans="1:3" ht="42" customHeight="1" thickBot="1">
      <c r="A3" s="95" t="s">
        <v>12614</v>
      </c>
      <c r="B3" s="95" t="s">
        <v>12615</v>
      </c>
      <c r="C3" s="95" t="s">
        <v>12649</v>
      </c>
    </row>
    <row r="4" spans="1:3" ht="42" customHeight="1" thickBot="1">
      <c r="A4" s="95" t="s">
        <v>12616</v>
      </c>
      <c r="B4" s="95" t="s">
        <v>12617</v>
      </c>
      <c r="C4" s="95" t="s">
        <v>13962</v>
      </c>
    </row>
    <row r="5" spans="1:3" ht="42" customHeight="1" thickBot="1">
      <c r="A5" s="95" t="s">
        <v>12618</v>
      </c>
      <c r="B5" s="95" t="s">
        <v>12619</v>
      </c>
      <c r="C5" s="95" t="s">
        <v>13963</v>
      </c>
    </row>
    <row r="6" spans="1:3" ht="42" customHeight="1" thickBot="1">
      <c r="A6" s="95" t="s">
        <v>12620</v>
      </c>
      <c r="B6" s="95" t="s">
        <v>12621</v>
      </c>
      <c r="C6" s="95" t="s">
        <v>12650</v>
      </c>
    </row>
    <row r="7" spans="1:3" ht="30.2" customHeight="1" thickBot="1">
      <c r="A7" s="95" t="s">
        <v>12622</v>
      </c>
      <c r="B7" s="95" t="s">
        <v>12623</v>
      </c>
      <c r="C7" s="95" t="s">
        <v>13964</v>
      </c>
    </row>
    <row r="8" spans="1:3" ht="24.95" customHeight="1" thickBot="1">
      <c r="A8" s="95" t="s">
        <v>12624</v>
      </c>
      <c r="B8" s="95" t="s">
        <v>12625</v>
      </c>
      <c r="C8" s="95" t="s">
        <v>12651</v>
      </c>
    </row>
    <row r="9" spans="1:3" ht="64.5" thickBot="1">
      <c r="A9" s="95" t="s">
        <v>12626</v>
      </c>
      <c r="B9" s="95" t="s">
        <v>12627</v>
      </c>
      <c r="C9" s="95" t="s">
        <v>14549</v>
      </c>
    </row>
    <row r="10" spans="1:3" ht="30.2" customHeight="1" thickBot="1">
      <c r="A10" s="95" t="s">
        <v>12628</v>
      </c>
      <c r="B10" s="95" t="s">
        <v>12629</v>
      </c>
      <c r="C10" s="95" t="s">
        <v>12652</v>
      </c>
    </row>
    <row r="11" spans="1:3" ht="24.95" customHeight="1" thickBot="1">
      <c r="A11" s="95" t="s">
        <v>12631</v>
      </c>
      <c r="B11" s="95" t="s">
        <v>12632</v>
      </c>
      <c r="C11" s="95" t="s">
        <v>12630</v>
      </c>
    </row>
    <row r="12" spans="1:3" ht="42" customHeight="1" thickBot="1">
      <c r="A12" s="95" t="s">
        <v>12633</v>
      </c>
      <c r="B12" s="95" t="s">
        <v>12634</v>
      </c>
      <c r="C12" s="95" t="s">
        <v>13965</v>
      </c>
    </row>
    <row r="13" spans="1:3" ht="30.2" customHeight="1" thickBot="1">
      <c r="A13" s="95" t="s">
        <v>12635</v>
      </c>
      <c r="B13" s="95" t="s">
        <v>12636</v>
      </c>
      <c r="C13" s="95" t="s">
        <v>13966</v>
      </c>
    </row>
    <row r="14" spans="1:3" ht="30.2" customHeight="1" thickBot="1">
      <c r="A14" s="95" t="s">
        <v>12637</v>
      </c>
      <c r="B14" s="95" t="s">
        <v>12638</v>
      </c>
      <c r="C14" s="95" t="s">
        <v>12653</v>
      </c>
    </row>
    <row r="15" spans="1:3" ht="24.95" customHeight="1" thickBot="1">
      <c r="A15" s="95" t="s">
        <v>12639</v>
      </c>
      <c r="B15" s="95" t="s">
        <v>12640</v>
      </c>
      <c r="C15" s="95" t="s">
        <v>12654</v>
      </c>
    </row>
    <row r="16" spans="1:3" ht="24.95" customHeight="1" thickBot="1">
      <c r="A16" s="95" t="s">
        <v>12641</v>
      </c>
      <c r="B16" s="95" t="s">
        <v>12642</v>
      </c>
      <c r="C16" s="95" t="s">
        <v>12048</v>
      </c>
    </row>
    <row r="17" spans="1:3" ht="42" customHeight="1" thickBot="1">
      <c r="A17" s="95" t="s">
        <v>12643</v>
      </c>
      <c r="B17" s="95" t="s">
        <v>14550</v>
      </c>
      <c r="C17" s="95" t="s">
        <v>12655</v>
      </c>
    </row>
    <row r="18" spans="1:3" ht="30.2" customHeight="1" thickBot="1">
      <c r="A18" s="95" t="s">
        <v>12644</v>
      </c>
      <c r="B18" s="95" t="s">
        <v>12645</v>
      </c>
      <c r="C18" s="95" t="s">
        <v>13967</v>
      </c>
    </row>
    <row r="19" spans="1:3" ht="30.2" customHeight="1" thickBot="1">
      <c r="A19" s="95" t="s">
        <v>12646</v>
      </c>
      <c r="B19" s="95" t="s">
        <v>12647</v>
      </c>
      <c r="C19" s="95" t="s">
        <v>13968</v>
      </c>
    </row>
    <row r="20" spans="1:3" ht="30.75" customHeight="1">
      <c r="A20" s="135"/>
      <c r="B20" s="135"/>
      <c r="C20" s="135"/>
    </row>
  </sheetData>
  <pageMargins left="0.7" right="0.7" top="0.75" bottom="0.75" header="0.3" footer="0.3"/>
  <pageSetup orientation="portrait" horizontalDpi="200" verticalDpi="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8"/>
  </sheetPr>
  <dimension ref="A1:C45"/>
  <sheetViews>
    <sheetView workbookViewId="0">
      <pane ySplit="2" topLeftCell="A3" activePane="bottomLeft" state="frozen"/>
      <selection pane="bottomLeft" activeCell="B3" sqref="B3"/>
    </sheetView>
  </sheetViews>
  <sheetFormatPr defaultColWidth="42.42578125" defaultRowHeight="12.75"/>
  <cols>
    <col min="1" max="1" width="49.140625" style="101" customWidth="1"/>
    <col min="2" max="2" width="58.140625" style="101" customWidth="1"/>
    <col min="3" max="3" width="68.7109375" style="101" customWidth="1"/>
    <col min="4" max="4" width="3.85546875" style="101" customWidth="1"/>
    <col min="5" max="16384" width="42.42578125" style="101"/>
  </cols>
  <sheetData>
    <row r="1" spans="1:3" ht="39.75" customHeight="1" thickBot="1">
      <c r="A1" s="262" t="s">
        <v>14445</v>
      </c>
      <c r="B1" s="262"/>
      <c r="C1" s="262"/>
    </row>
    <row r="2" spans="1:3" s="92" customFormat="1" ht="33.75" customHeight="1" thickBot="1">
      <c r="A2" s="90" t="s">
        <v>11903</v>
      </c>
      <c r="B2" s="90" t="s">
        <v>11904</v>
      </c>
      <c r="C2" s="90" t="s">
        <v>11905</v>
      </c>
    </row>
    <row r="3" spans="1:3" ht="55.5" customHeight="1">
      <c r="A3" s="91" t="s">
        <v>215</v>
      </c>
      <c r="B3" s="91" t="s">
        <v>14065</v>
      </c>
      <c r="C3" s="102" t="s">
        <v>216</v>
      </c>
    </row>
    <row r="4" spans="1:3" ht="31.5" customHeight="1">
      <c r="A4" s="103" t="s">
        <v>217</v>
      </c>
      <c r="B4" s="103" t="s">
        <v>218</v>
      </c>
      <c r="C4" s="103" t="s">
        <v>14644</v>
      </c>
    </row>
    <row r="5" spans="1:3" ht="45.75" customHeight="1">
      <c r="A5" s="104" t="s">
        <v>241</v>
      </c>
      <c r="B5" s="103" t="s">
        <v>134</v>
      </c>
      <c r="C5" s="103" t="s">
        <v>53</v>
      </c>
    </row>
    <row r="6" spans="1:3" ht="31.5" customHeight="1">
      <c r="A6" s="104" t="s">
        <v>219</v>
      </c>
      <c r="B6" s="103" t="s">
        <v>220</v>
      </c>
      <c r="C6" s="103" t="s">
        <v>14179</v>
      </c>
    </row>
    <row r="7" spans="1:3" ht="31.5" customHeight="1">
      <c r="A7" s="104" t="s">
        <v>221</v>
      </c>
      <c r="B7" s="103" t="s">
        <v>222</v>
      </c>
      <c r="C7" s="103" t="s">
        <v>12107</v>
      </c>
    </row>
    <row r="8" spans="1:3" ht="45" customHeight="1">
      <c r="A8" s="104" t="s">
        <v>225</v>
      </c>
      <c r="B8" s="103" t="s">
        <v>226</v>
      </c>
      <c r="C8" s="103" t="s">
        <v>14062</v>
      </c>
    </row>
    <row r="9" spans="1:3" ht="45" customHeight="1">
      <c r="A9" s="104" t="s">
        <v>227</v>
      </c>
      <c r="B9" s="103" t="s">
        <v>228</v>
      </c>
      <c r="C9" s="103" t="s">
        <v>14063</v>
      </c>
    </row>
    <row r="10" spans="1:3" ht="54" customHeight="1">
      <c r="A10" s="104" t="s">
        <v>229</v>
      </c>
      <c r="B10" s="103" t="s">
        <v>230</v>
      </c>
      <c r="C10" s="103" t="s">
        <v>14058</v>
      </c>
    </row>
    <row r="11" spans="1:3" ht="31.5" customHeight="1">
      <c r="A11" s="104" t="s">
        <v>232</v>
      </c>
      <c r="B11" s="103" t="s">
        <v>233</v>
      </c>
      <c r="C11" s="103" t="s">
        <v>14059</v>
      </c>
    </row>
    <row r="12" spans="1:3" ht="31.5" customHeight="1">
      <c r="A12" s="104" t="s">
        <v>234</v>
      </c>
      <c r="B12" s="103" t="s">
        <v>235</v>
      </c>
      <c r="C12" s="103" t="s">
        <v>14057</v>
      </c>
    </row>
    <row r="13" spans="1:3" ht="31.5" customHeight="1">
      <c r="A13" s="104" t="s">
        <v>236</v>
      </c>
      <c r="B13" s="103" t="s">
        <v>230</v>
      </c>
      <c r="C13" s="103" t="s">
        <v>237</v>
      </c>
    </row>
    <row r="14" spans="1:3" ht="31.5" customHeight="1">
      <c r="A14" s="104" t="s">
        <v>238</v>
      </c>
      <c r="B14" s="103" t="s">
        <v>230</v>
      </c>
      <c r="C14" s="103" t="s">
        <v>2978</v>
      </c>
    </row>
    <row r="15" spans="1:3" ht="31.5" customHeight="1">
      <c r="A15" s="104" t="s">
        <v>223</v>
      </c>
      <c r="B15" s="103" t="s">
        <v>224</v>
      </c>
      <c r="C15" s="103" t="s">
        <v>12702</v>
      </c>
    </row>
    <row r="16" spans="1:3" ht="31.5" customHeight="1">
      <c r="A16" s="104" t="s">
        <v>239</v>
      </c>
      <c r="B16" s="103" t="s">
        <v>240</v>
      </c>
      <c r="C16" s="103" t="s">
        <v>12703</v>
      </c>
    </row>
    <row r="17" spans="1:3" ht="31.5" customHeight="1">
      <c r="A17" s="104" t="s">
        <v>242</v>
      </c>
      <c r="B17" s="103" t="s">
        <v>243</v>
      </c>
      <c r="C17" s="103" t="s">
        <v>12704</v>
      </c>
    </row>
    <row r="18" spans="1:3" ht="31.5" customHeight="1">
      <c r="A18" s="104" t="s">
        <v>244</v>
      </c>
      <c r="B18" s="103" t="s">
        <v>243</v>
      </c>
      <c r="C18" s="103" t="s">
        <v>12704</v>
      </c>
    </row>
    <row r="19" spans="1:3" ht="31.5" customHeight="1">
      <c r="A19" s="104" t="s">
        <v>245</v>
      </c>
      <c r="B19" s="103" t="s">
        <v>240</v>
      </c>
      <c r="C19" s="103" t="s">
        <v>14060</v>
      </c>
    </row>
    <row r="20" spans="1:3" ht="31.5" customHeight="1">
      <c r="A20" s="104" t="s">
        <v>246</v>
      </c>
      <c r="B20" s="103" t="s">
        <v>247</v>
      </c>
      <c r="C20" s="103" t="s">
        <v>12588</v>
      </c>
    </row>
    <row r="21" spans="1:3" ht="31.5" customHeight="1">
      <c r="A21" s="104" t="s">
        <v>248</v>
      </c>
      <c r="B21" s="103" t="s">
        <v>249</v>
      </c>
      <c r="C21" s="103" t="s">
        <v>12589</v>
      </c>
    </row>
    <row r="22" spans="1:3" ht="31.5" customHeight="1">
      <c r="A22" s="104" t="s">
        <v>250</v>
      </c>
      <c r="B22" s="103" t="s">
        <v>251</v>
      </c>
      <c r="C22" s="103" t="s">
        <v>12590</v>
      </c>
    </row>
    <row r="23" spans="1:3" ht="31.5" customHeight="1">
      <c r="A23" s="104" t="s">
        <v>252</v>
      </c>
      <c r="B23" s="103" t="s">
        <v>253</v>
      </c>
      <c r="C23" s="103" t="s">
        <v>11908</v>
      </c>
    </row>
    <row r="24" spans="1:3" ht="44.25" customHeight="1">
      <c r="A24" s="103" t="s">
        <v>254</v>
      </c>
      <c r="B24" s="103" t="s">
        <v>255</v>
      </c>
      <c r="C24" s="103" t="s">
        <v>14061</v>
      </c>
    </row>
    <row r="25" spans="1:3" ht="44.25" customHeight="1">
      <c r="A25" s="103" t="s">
        <v>256</v>
      </c>
      <c r="B25" s="103" t="s">
        <v>257</v>
      </c>
      <c r="C25" s="103" t="s">
        <v>2981</v>
      </c>
    </row>
    <row r="26" spans="1:3" ht="44.25" customHeight="1">
      <c r="A26" s="103" t="s">
        <v>258</v>
      </c>
      <c r="B26" s="103" t="s">
        <v>259</v>
      </c>
      <c r="C26" s="103" t="s">
        <v>2982</v>
      </c>
    </row>
    <row r="27" spans="1:3" ht="44.25" customHeight="1">
      <c r="A27" s="103" t="s">
        <v>260</v>
      </c>
      <c r="B27" s="103" t="s">
        <v>261</v>
      </c>
      <c r="C27" s="103" t="s">
        <v>2983</v>
      </c>
    </row>
    <row r="28" spans="1:3" ht="31.5" customHeight="1">
      <c r="A28" s="103" t="s">
        <v>262</v>
      </c>
      <c r="B28" s="103" t="s">
        <v>263</v>
      </c>
      <c r="C28" s="103" t="s">
        <v>53</v>
      </c>
    </row>
    <row r="29" spans="1:3" ht="38.25">
      <c r="A29" s="103" t="s">
        <v>264</v>
      </c>
      <c r="B29" s="103" t="s">
        <v>263</v>
      </c>
      <c r="C29" s="103" t="s">
        <v>14180</v>
      </c>
    </row>
    <row r="30" spans="1:3" ht="44.25" customHeight="1">
      <c r="A30" s="103" t="s">
        <v>265</v>
      </c>
      <c r="B30" s="103" t="s">
        <v>266</v>
      </c>
      <c r="C30" s="103" t="s">
        <v>2979</v>
      </c>
    </row>
    <row r="31" spans="1:3" ht="38.25">
      <c r="A31" s="103" t="s">
        <v>267</v>
      </c>
      <c r="B31" s="103" t="s">
        <v>197</v>
      </c>
      <c r="C31" s="103" t="s">
        <v>14180</v>
      </c>
    </row>
    <row r="32" spans="1:3" ht="31.5" customHeight="1">
      <c r="A32" s="103" t="s">
        <v>268</v>
      </c>
      <c r="B32" s="103" t="s">
        <v>269</v>
      </c>
      <c r="C32" s="103" t="s">
        <v>270</v>
      </c>
    </row>
    <row r="33" spans="1:3" ht="31.5" customHeight="1">
      <c r="A33" s="103" t="s">
        <v>271</v>
      </c>
      <c r="B33" s="103" t="s">
        <v>272</v>
      </c>
      <c r="C33" s="103" t="s">
        <v>273</v>
      </c>
    </row>
    <row r="34" spans="1:3" ht="31.5" customHeight="1">
      <c r="A34" s="103" t="s">
        <v>274</v>
      </c>
      <c r="B34" s="103" t="s">
        <v>275</v>
      </c>
      <c r="C34" s="103" t="s">
        <v>11909</v>
      </c>
    </row>
    <row r="35" spans="1:3" ht="31.5" customHeight="1">
      <c r="A35" s="103" t="s">
        <v>276</v>
      </c>
      <c r="B35" s="103" t="s">
        <v>277</v>
      </c>
      <c r="C35" s="103" t="s">
        <v>278</v>
      </c>
    </row>
    <row r="36" spans="1:3" ht="44.25" customHeight="1">
      <c r="A36" s="103" t="s">
        <v>279</v>
      </c>
      <c r="B36" s="103" t="s">
        <v>280</v>
      </c>
      <c r="C36" s="103" t="s">
        <v>281</v>
      </c>
    </row>
    <row r="37" spans="1:3" ht="43.5" customHeight="1">
      <c r="A37" s="103" t="s">
        <v>282</v>
      </c>
      <c r="B37" s="103" t="s">
        <v>283</v>
      </c>
      <c r="C37" s="103" t="s">
        <v>284</v>
      </c>
    </row>
    <row r="38" spans="1:3" ht="43.5" customHeight="1">
      <c r="A38" s="103" t="s">
        <v>285</v>
      </c>
      <c r="B38" s="103" t="s">
        <v>286</v>
      </c>
      <c r="C38" s="103" t="s">
        <v>287</v>
      </c>
    </row>
    <row r="39" spans="1:3" ht="31.5" customHeight="1">
      <c r="A39" s="103" t="s">
        <v>288</v>
      </c>
      <c r="B39" s="103" t="s">
        <v>289</v>
      </c>
      <c r="C39" s="103" t="s">
        <v>290</v>
      </c>
    </row>
    <row r="40" spans="1:3" ht="31.5" customHeight="1">
      <c r="A40" s="103" t="s">
        <v>291</v>
      </c>
      <c r="B40" s="103" t="s">
        <v>292</v>
      </c>
      <c r="C40" s="103" t="s">
        <v>293</v>
      </c>
    </row>
    <row r="41" spans="1:3" ht="31.5" customHeight="1">
      <c r="A41" s="103" t="s">
        <v>294</v>
      </c>
      <c r="B41" s="103" t="s">
        <v>295</v>
      </c>
      <c r="C41" s="103" t="s">
        <v>296</v>
      </c>
    </row>
    <row r="42" spans="1:3" ht="31.5" customHeight="1">
      <c r="A42" s="103" t="s">
        <v>297</v>
      </c>
      <c r="B42" s="103" t="s">
        <v>298</v>
      </c>
      <c r="C42" s="103" t="s">
        <v>299</v>
      </c>
    </row>
    <row r="43" spans="1:3" ht="31.5" customHeight="1">
      <c r="A43" s="103" t="s">
        <v>300</v>
      </c>
      <c r="B43" s="103" t="s">
        <v>301</v>
      </c>
      <c r="C43" s="103" t="s">
        <v>302</v>
      </c>
    </row>
    <row r="44" spans="1:3" ht="31.5" customHeight="1">
      <c r="A44" s="103" t="s">
        <v>303</v>
      </c>
      <c r="B44" s="103" t="s">
        <v>304</v>
      </c>
      <c r="C44" s="103" t="s">
        <v>305</v>
      </c>
    </row>
    <row r="45" spans="1:3" ht="59.25" customHeight="1">
      <c r="A45" s="105" t="s">
        <v>2970</v>
      </c>
      <c r="B45" s="105" t="s">
        <v>12106</v>
      </c>
      <c r="C45" s="105" t="s">
        <v>14369</v>
      </c>
    </row>
  </sheetData>
  <mergeCells count="1">
    <mergeCell ref="A1:C1"/>
  </mergeCells>
  <phoneticPr fontId="9" type="noConversion"/>
  <conditionalFormatting sqref="A1:A1048576">
    <cfRule type="duplicateValues" dxfId="444" priority="1"/>
  </conditionalFormatting>
  <pageMargins left="0.75" right="0.75" top="1" bottom="1" header="0.5" footer="0.5"/>
  <pageSetup orientation="portrait" r:id="rId1"/>
  <headerFooter alignWithMargins="0"/>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000080"/>
  </sheetPr>
  <dimension ref="A1:C14"/>
  <sheetViews>
    <sheetView workbookViewId="0">
      <pane ySplit="1" topLeftCell="A2" activePane="bottomLeft" state="frozen"/>
      <selection pane="bottomLeft" activeCell="C2" sqref="C1:C1048576"/>
    </sheetView>
  </sheetViews>
  <sheetFormatPr defaultColWidth="71.28515625" defaultRowHeight="36.75" customHeight="1"/>
  <cols>
    <col min="1" max="1" width="49.140625" style="186" customWidth="1"/>
    <col min="2" max="2" width="58.140625" style="186" customWidth="1"/>
    <col min="3" max="3" width="68.7109375" style="186" customWidth="1"/>
    <col min="4" max="16384" width="71.28515625" style="186"/>
  </cols>
  <sheetData>
    <row r="1" spans="1:3" s="172" customFormat="1" ht="33.75" customHeight="1" thickBot="1">
      <c r="A1" s="183" t="s">
        <v>11903</v>
      </c>
      <c r="B1" s="183" t="s">
        <v>11904</v>
      </c>
      <c r="C1" s="183" t="s">
        <v>11905</v>
      </c>
    </row>
    <row r="2" spans="1:3" ht="30.2" customHeight="1" thickBot="1">
      <c r="A2" s="189" t="s">
        <v>12430</v>
      </c>
      <c r="B2" s="189" t="s">
        <v>306</v>
      </c>
      <c r="C2" s="189" t="s">
        <v>14644</v>
      </c>
    </row>
    <row r="3" spans="1:3" ht="42" customHeight="1" thickBot="1">
      <c r="A3" s="175" t="s">
        <v>2588</v>
      </c>
      <c r="B3" s="175" t="s">
        <v>2589</v>
      </c>
      <c r="C3" s="175" t="s">
        <v>12659</v>
      </c>
    </row>
    <row r="4" spans="1:3" ht="30.2" customHeight="1" thickBot="1">
      <c r="A4" s="175" t="s">
        <v>12662</v>
      </c>
      <c r="B4" s="175" t="s">
        <v>13971</v>
      </c>
      <c r="C4" s="175" t="s">
        <v>2590</v>
      </c>
    </row>
    <row r="5" spans="1:3" ht="30.2" customHeight="1" thickBot="1">
      <c r="A5" s="175" t="s">
        <v>13969</v>
      </c>
      <c r="B5" s="175" t="s">
        <v>13972</v>
      </c>
      <c r="C5" s="175" t="s">
        <v>14298</v>
      </c>
    </row>
    <row r="6" spans="1:3" ht="68.25" customHeight="1" thickBot="1">
      <c r="A6" s="175" t="s">
        <v>2591</v>
      </c>
      <c r="B6" s="175" t="s">
        <v>2592</v>
      </c>
      <c r="C6" s="175" t="s">
        <v>14551</v>
      </c>
    </row>
    <row r="7" spans="1:3" ht="24.95" customHeight="1" thickBot="1">
      <c r="A7" s="175" t="s">
        <v>2593</v>
      </c>
      <c r="B7" s="175" t="s">
        <v>2594</v>
      </c>
      <c r="C7" s="175" t="s">
        <v>12660</v>
      </c>
    </row>
    <row r="8" spans="1:3" ht="68.25" customHeight="1" thickBot="1">
      <c r="A8" s="175" t="s">
        <v>2595</v>
      </c>
      <c r="B8" s="175" t="s">
        <v>2596</v>
      </c>
      <c r="C8" s="175" t="s">
        <v>14552</v>
      </c>
    </row>
    <row r="9" spans="1:3" ht="68.25" customHeight="1" thickBot="1">
      <c r="A9" s="175" t="s">
        <v>2597</v>
      </c>
      <c r="B9" s="175" t="s">
        <v>2598</v>
      </c>
      <c r="C9" s="175" t="s">
        <v>14553</v>
      </c>
    </row>
    <row r="10" spans="1:3" ht="68.25" customHeight="1" thickBot="1">
      <c r="A10" s="175" t="s">
        <v>2599</v>
      </c>
      <c r="B10" s="175" t="s">
        <v>2600</v>
      </c>
      <c r="C10" s="175" t="s">
        <v>14554</v>
      </c>
    </row>
    <row r="11" spans="1:3" ht="42" customHeight="1" thickBot="1">
      <c r="A11" s="175" t="s">
        <v>2601</v>
      </c>
      <c r="B11" s="175" t="s">
        <v>2602</v>
      </c>
      <c r="C11" s="175" t="s">
        <v>12661</v>
      </c>
    </row>
    <row r="12" spans="1:3" ht="30.2" customHeight="1" thickBot="1">
      <c r="A12" s="175" t="s">
        <v>2603</v>
      </c>
      <c r="B12" s="175" t="s">
        <v>195</v>
      </c>
      <c r="C12" s="175" t="s">
        <v>13970</v>
      </c>
    </row>
    <row r="13" spans="1:3" ht="24.95" customHeight="1" thickBot="1">
      <c r="A13" s="175" t="s">
        <v>2604</v>
      </c>
      <c r="B13" s="175" t="s">
        <v>195</v>
      </c>
      <c r="C13" s="95" t="s">
        <v>12048</v>
      </c>
    </row>
    <row r="14" spans="1:3" ht="24.95" customHeight="1" thickBot="1">
      <c r="A14" s="190" t="s">
        <v>2605</v>
      </c>
      <c r="B14" s="190" t="s">
        <v>195</v>
      </c>
      <c r="C14" s="95" t="s">
        <v>12048</v>
      </c>
    </row>
  </sheetData>
  <pageMargins left="0.7" right="0.7" top="0.75" bottom="0.75" header="0.3" footer="0.3"/>
  <pageSetup orientation="portrait" r:id="rId1"/>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tabColor rgb="FF000080"/>
  </sheetPr>
  <dimension ref="A1:C12"/>
  <sheetViews>
    <sheetView workbookViewId="0">
      <pane ySplit="2" topLeftCell="A3" activePane="bottomLeft" state="frozen"/>
      <selection pane="bottomLeft" activeCell="C3" sqref="C3"/>
    </sheetView>
  </sheetViews>
  <sheetFormatPr defaultColWidth="54.85546875" defaultRowHeight="12.75"/>
  <cols>
    <col min="1" max="1" width="49.140625" style="186" customWidth="1"/>
    <col min="2" max="2" width="58.140625" style="186" customWidth="1"/>
    <col min="3" max="3" width="68.7109375" style="186" customWidth="1"/>
    <col min="4" max="16384" width="54.85546875" style="186"/>
  </cols>
  <sheetData>
    <row r="1" spans="1:3" ht="41.25" customHeight="1" thickBot="1">
      <c r="A1" s="270" t="s">
        <v>14555</v>
      </c>
      <c r="B1" s="271"/>
      <c r="C1" s="271"/>
    </row>
    <row r="2" spans="1:3" s="172" customFormat="1" ht="33.75" customHeight="1" thickBot="1">
      <c r="A2" s="183" t="s">
        <v>11903</v>
      </c>
      <c r="B2" s="183" t="s">
        <v>11904</v>
      </c>
      <c r="C2" s="183" t="s">
        <v>11905</v>
      </c>
    </row>
    <row r="3" spans="1:3" ht="30.2" customHeight="1" thickBot="1">
      <c r="A3" s="93" t="s">
        <v>22</v>
      </c>
      <c r="B3" s="93" t="s">
        <v>23</v>
      </c>
      <c r="C3" s="93" t="s">
        <v>14644</v>
      </c>
    </row>
    <row r="4" spans="1:3" ht="30.2" customHeight="1" thickBot="1">
      <c r="A4" s="95" t="s">
        <v>2606</v>
      </c>
      <c r="B4" s="95" t="s">
        <v>2607</v>
      </c>
      <c r="C4" s="95" t="s">
        <v>13973</v>
      </c>
    </row>
    <row r="5" spans="1:3" ht="30.2" customHeight="1" thickBot="1">
      <c r="A5" s="95" t="s">
        <v>2608</v>
      </c>
      <c r="B5" s="95" t="s">
        <v>2609</v>
      </c>
      <c r="C5" s="95" t="s">
        <v>13974</v>
      </c>
    </row>
    <row r="6" spans="1:3" ht="30.2" customHeight="1" thickBot="1">
      <c r="A6" s="95" t="s">
        <v>2610</v>
      </c>
      <c r="B6" s="95" t="s">
        <v>2611</v>
      </c>
      <c r="C6" s="95" t="s">
        <v>13975</v>
      </c>
    </row>
    <row r="7" spans="1:3" ht="30.2" customHeight="1" thickBot="1">
      <c r="A7" s="95" t="s">
        <v>2612</v>
      </c>
      <c r="B7" s="95" t="s">
        <v>2613</v>
      </c>
      <c r="C7" s="95" t="s">
        <v>2614</v>
      </c>
    </row>
    <row r="8" spans="1:3" ht="24.95" customHeight="1" thickBot="1">
      <c r="A8" s="95" t="s">
        <v>2615</v>
      </c>
      <c r="B8" s="95" t="s">
        <v>2615</v>
      </c>
      <c r="C8" s="95" t="s">
        <v>13978</v>
      </c>
    </row>
    <row r="9" spans="1:3" ht="24.95" customHeight="1" thickBot="1">
      <c r="A9" s="95" t="s">
        <v>2616</v>
      </c>
      <c r="B9" s="95" t="s">
        <v>2616</v>
      </c>
      <c r="C9" s="95" t="s">
        <v>13976</v>
      </c>
    </row>
    <row r="10" spans="1:3" ht="24.95" customHeight="1" thickBot="1">
      <c r="A10" s="95" t="s">
        <v>2617</v>
      </c>
      <c r="B10" s="95" t="s">
        <v>2617</v>
      </c>
      <c r="C10" s="95" t="s">
        <v>13977</v>
      </c>
    </row>
    <row r="11" spans="1:3" ht="30.2" customHeight="1" thickBot="1">
      <c r="A11" s="95" t="s">
        <v>2618</v>
      </c>
      <c r="B11" s="95" t="s">
        <v>2618</v>
      </c>
      <c r="C11" s="95" t="s">
        <v>12663</v>
      </c>
    </row>
    <row r="12" spans="1:3" ht="24.95" customHeight="1" thickBot="1">
      <c r="A12" s="97" t="s">
        <v>2619</v>
      </c>
      <c r="B12" s="97" t="s">
        <v>411</v>
      </c>
      <c r="C12" s="95" t="s">
        <v>12048</v>
      </c>
    </row>
  </sheetData>
  <mergeCells count="1">
    <mergeCell ref="A1:C1"/>
  </mergeCells>
  <pageMargins left="0.7" right="0.7" top="0.75" bottom="0.75" header="0.3" footer="0.3"/>
  <pageSetup orientation="portrait" r:id="rId1"/>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tabColor rgb="FF000080"/>
  </sheetPr>
  <dimension ref="A1:C123"/>
  <sheetViews>
    <sheetView workbookViewId="0">
      <pane ySplit="1" topLeftCell="A2" activePane="bottomLeft" state="frozen"/>
      <selection pane="bottomLeft" activeCell="C2" sqref="C2"/>
    </sheetView>
  </sheetViews>
  <sheetFormatPr defaultColWidth="16" defaultRowHeight="97.5" customHeight="1"/>
  <cols>
    <col min="1" max="1" width="49.140625" style="195" customWidth="1"/>
    <col min="2" max="2" width="58.140625" style="195" customWidth="1"/>
    <col min="3" max="3" width="68.7109375" style="195" customWidth="1"/>
    <col min="4" max="16384" width="16" style="191"/>
  </cols>
  <sheetData>
    <row r="1" spans="1:3" s="172" customFormat="1" ht="33.75" customHeight="1" thickBot="1">
      <c r="A1" s="183" t="s">
        <v>11903</v>
      </c>
      <c r="B1" s="183" t="s">
        <v>11904</v>
      </c>
      <c r="C1" s="183" t="s">
        <v>11905</v>
      </c>
    </row>
    <row r="2" spans="1:3" ht="42" customHeight="1" thickBot="1">
      <c r="A2" s="93" t="s">
        <v>711</v>
      </c>
      <c r="B2" s="93" t="s">
        <v>12684</v>
      </c>
      <c r="C2" s="93" t="s">
        <v>14644</v>
      </c>
    </row>
    <row r="3" spans="1:3" ht="80.25" customHeight="1" thickBot="1">
      <c r="A3" s="97" t="s">
        <v>215</v>
      </c>
      <c r="B3" s="97" t="s">
        <v>1683</v>
      </c>
      <c r="C3" s="192" t="s">
        <v>216</v>
      </c>
    </row>
    <row r="4" spans="1:3" ht="30.2" customHeight="1" thickBot="1">
      <c r="A4" s="95" t="s">
        <v>2620</v>
      </c>
      <c r="B4" s="93" t="s">
        <v>12684</v>
      </c>
      <c r="C4" s="95" t="s">
        <v>14644</v>
      </c>
    </row>
    <row r="5" spans="1:3" ht="42" customHeight="1" thickBot="1">
      <c r="A5" s="95" t="s">
        <v>2621</v>
      </c>
      <c r="B5" s="93" t="s">
        <v>12684</v>
      </c>
      <c r="C5" s="95" t="s">
        <v>14644</v>
      </c>
    </row>
    <row r="6" spans="1:3" ht="66.75" customHeight="1" thickBot="1">
      <c r="A6" s="95" t="s">
        <v>2622</v>
      </c>
      <c r="B6" s="95"/>
      <c r="C6" s="95" t="s">
        <v>14556</v>
      </c>
    </row>
    <row r="7" spans="1:3" ht="42" customHeight="1" thickBot="1">
      <c r="A7" s="95" t="s">
        <v>2623</v>
      </c>
      <c r="B7" s="93" t="s">
        <v>12684</v>
      </c>
      <c r="C7" s="95" t="s">
        <v>14644</v>
      </c>
    </row>
    <row r="8" spans="1:3" ht="30.2" customHeight="1" thickBot="1">
      <c r="A8" s="95" t="s">
        <v>2624</v>
      </c>
      <c r="B8" s="93" t="s">
        <v>12684</v>
      </c>
      <c r="C8" s="95" t="s">
        <v>14644</v>
      </c>
    </row>
    <row r="9" spans="1:3" ht="30.2" customHeight="1" thickBot="1">
      <c r="A9" s="95" t="s">
        <v>2625</v>
      </c>
      <c r="B9" s="95" t="s">
        <v>12685</v>
      </c>
      <c r="C9" s="95" t="s">
        <v>13979</v>
      </c>
    </row>
    <row r="10" spans="1:3" ht="24" customHeight="1" thickBot="1">
      <c r="A10" s="95" t="s">
        <v>2626</v>
      </c>
      <c r="B10" s="95" t="s">
        <v>2627</v>
      </c>
      <c r="C10" s="95" t="s">
        <v>12686</v>
      </c>
    </row>
    <row r="11" spans="1:3" ht="30.2" customHeight="1" thickBot="1">
      <c r="A11" s="95" t="s">
        <v>2628</v>
      </c>
      <c r="B11" s="95"/>
      <c r="C11" s="95" t="s">
        <v>2629</v>
      </c>
    </row>
    <row r="12" spans="1:3" ht="30.2" customHeight="1" thickBot="1">
      <c r="A12" s="95" t="s">
        <v>2630</v>
      </c>
      <c r="B12" s="95" t="s">
        <v>2631</v>
      </c>
      <c r="C12" s="95" t="s">
        <v>12678</v>
      </c>
    </row>
    <row r="13" spans="1:3" ht="64.5" thickBot="1">
      <c r="A13" s="95" t="s">
        <v>2632</v>
      </c>
      <c r="B13" s="95"/>
      <c r="C13" s="95" t="s">
        <v>14557</v>
      </c>
    </row>
    <row r="14" spans="1:3" ht="64.5" thickBot="1">
      <c r="A14" s="95" t="s">
        <v>2633</v>
      </c>
      <c r="B14" s="95" t="s">
        <v>2634</v>
      </c>
      <c r="C14" s="95" t="s">
        <v>14557</v>
      </c>
    </row>
    <row r="15" spans="1:3" ht="24.95" customHeight="1" thickBot="1">
      <c r="A15" s="95" t="s">
        <v>2635</v>
      </c>
      <c r="B15" s="95" t="s">
        <v>14300</v>
      </c>
      <c r="C15" s="95" t="s">
        <v>14558</v>
      </c>
    </row>
    <row r="16" spans="1:3" ht="24.95" customHeight="1" thickBot="1">
      <c r="A16" s="95" t="s">
        <v>2636</v>
      </c>
      <c r="B16" s="95" t="s">
        <v>14300</v>
      </c>
      <c r="C16" s="95" t="s">
        <v>14559</v>
      </c>
    </row>
    <row r="17" spans="1:3" ht="30.2" customHeight="1" thickBot="1">
      <c r="A17" s="95" t="s">
        <v>2637</v>
      </c>
      <c r="B17" s="95"/>
      <c r="C17" s="95" t="s">
        <v>13986</v>
      </c>
    </row>
    <row r="18" spans="1:3" ht="30.2" customHeight="1" thickBot="1">
      <c r="A18" s="95" t="s">
        <v>2638</v>
      </c>
      <c r="B18" s="95"/>
      <c r="C18" s="95" t="s">
        <v>13986</v>
      </c>
    </row>
    <row r="19" spans="1:3" ht="24.95" customHeight="1" thickBot="1">
      <c r="A19" s="95" t="s">
        <v>2639</v>
      </c>
      <c r="B19" s="95"/>
      <c r="C19" s="95" t="s">
        <v>13987</v>
      </c>
    </row>
    <row r="20" spans="1:3" ht="24.95" customHeight="1" thickBot="1">
      <c r="A20" s="95" t="s">
        <v>1772</v>
      </c>
      <c r="B20" s="95"/>
      <c r="C20" s="95" t="s">
        <v>13987</v>
      </c>
    </row>
    <row r="21" spans="1:3" ht="30.2" customHeight="1" thickBot="1">
      <c r="A21" s="95" t="s">
        <v>2640</v>
      </c>
      <c r="B21" s="95"/>
      <c r="C21" s="95" t="s">
        <v>14309</v>
      </c>
    </row>
    <row r="22" spans="1:3" ht="30.2" customHeight="1" thickBot="1">
      <c r="A22" s="95" t="s">
        <v>2641</v>
      </c>
      <c r="B22" s="95" t="s">
        <v>2642</v>
      </c>
      <c r="C22" s="95" t="s">
        <v>2643</v>
      </c>
    </row>
    <row r="23" spans="1:3" ht="30.2" customHeight="1" thickBot="1">
      <c r="A23" s="95" t="s">
        <v>2644</v>
      </c>
      <c r="B23" s="95" t="s">
        <v>2645</v>
      </c>
      <c r="C23" s="95" t="s">
        <v>2646</v>
      </c>
    </row>
    <row r="24" spans="1:3" ht="24.95" customHeight="1" thickBot="1">
      <c r="A24" s="95" t="s">
        <v>2647</v>
      </c>
      <c r="B24" s="95" t="s">
        <v>2648</v>
      </c>
      <c r="C24" s="95" t="s">
        <v>2649</v>
      </c>
    </row>
    <row r="25" spans="1:3" ht="24.95" customHeight="1" thickBot="1">
      <c r="A25" s="95" t="s">
        <v>2650</v>
      </c>
      <c r="B25" s="95" t="s">
        <v>2651</v>
      </c>
      <c r="C25" s="95" t="s">
        <v>2652</v>
      </c>
    </row>
    <row r="26" spans="1:3" ht="24.95" customHeight="1" thickBot="1">
      <c r="A26" s="95" t="s">
        <v>2653</v>
      </c>
      <c r="B26" s="95"/>
      <c r="C26" s="95" t="s">
        <v>14308</v>
      </c>
    </row>
    <row r="27" spans="1:3" ht="24.95" customHeight="1" thickBot="1">
      <c r="A27" s="95" t="s">
        <v>2654</v>
      </c>
      <c r="B27" s="95" t="s">
        <v>2655</v>
      </c>
      <c r="C27" s="95" t="s">
        <v>2656</v>
      </c>
    </row>
    <row r="28" spans="1:3" ht="24.95" customHeight="1" thickBot="1">
      <c r="A28" s="95" t="s">
        <v>2657</v>
      </c>
      <c r="B28" s="95"/>
      <c r="C28" s="95" t="s">
        <v>2658</v>
      </c>
    </row>
    <row r="29" spans="1:3" ht="24.95" customHeight="1" thickBot="1">
      <c r="A29" s="95" t="s">
        <v>2659</v>
      </c>
      <c r="B29" s="95"/>
      <c r="C29" s="95" t="s">
        <v>2658</v>
      </c>
    </row>
    <row r="30" spans="1:3" ht="30.2" customHeight="1" thickBot="1">
      <c r="A30" s="95" t="s">
        <v>2660</v>
      </c>
      <c r="B30" s="95"/>
      <c r="C30" s="95" t="s">
        <v>14307</v>
      </c>
    </row>
    <row r="31" spans="1:3" ht="30.2" customHeight="1" thickBot="1">
      <c r="A31" s="95" t="s">
        <v>2661</v>
      </c>
      <c r="B31" s="95"/>
      <c r="C31" s="95" t="s">
        <v>14307</v>
      </c>
    </row>
    <row r="32" spans="1:3" ht="30.2" customHeight="1" thickBot="1">
      <c r="A32" s="95" t="s">
        <v>2662</v>
      </c>
      <c r="B32" s="95"/>
      <c r="C32" s="95" t="s">
        <v>13980</v>
      </c>
    </row>
    <row r="33" spans="1:3" ht="30.2" customHeight="1" thickBot="1">
      <c r="A33" s="95" t="s">
        <v>2663</v>
      </c>
      <c r="B33" s="95"/>
      <c r="C33" s="95" t="s">
        <v>13980</v>
      </c>
    </row>
    <row r="34" spans="1:3" ht="24.95" customHeight="1" thickBot="1">
      <c r="A34" s="95" t="s">
        <v>2664</v>
      </c>
      <c r="B34" s="95"/>
      <c r="C34" s="95" t="s">
        <v>14306</v>
      </c>
    </row>
    <row r="35" spans="1:3" ht="44.25" customHeight="1" thickBot="1">
      <c r="A35" s="95" t="s">
        <v>2665</v>
      </c>
      <c r="B35" s="95"/>
      <c r="C35" s="95" t="s">
        <v>14560</v>
      </c>
    </row>
    <row r="36" spans="1:3" ht="30.2" customHeight="1" thickBot="1">
      <c r="A36" s="95" t="s">
        <v>2666</v>
      </c>
      <c r="B36" s="95"/>
      <c r="C36" s="95" t="s">
        <v>13981</v>
      </c>
    </row>
    <row r="37" spans="1:3" ht="30.2" customHeight="1" thickBot="1">
      <c r="A37" s="95" t="s">
        <v>2667</v>
      </c>
      <c r="B37" s="95"/>
      <c r="C37" s="95" t="s">
        <v>13982</v>
      </c>
    </row>
    <row r="38" spans="1:3" ht="30.2" customHeight="1" thickBot="1">
      <c r="A38" s="95" t="s">
        <v>2668</v>
      </c>
      <c r="B38" s="95"/>
      <c r="C38" s="95" t="s">
        <v>13983</v>
      </c>
    </row>
    <row r="39" spans="1:3" ht="30.2" customHeight="1" thickBot="1">
      <c r="A39" s="95" t="s">
        <v>2669</v>
      </c>
      <c r="B39" s="95"/>
      <c r="C39" s="95" t="s">
        <v>13984</v>
      </c>
    </row>
    <row r="40" spans="1:3" ht="24.95" customHeight="1" thickBot="1">
      <c r="A40" s="95" t="s">
        <v>2670</v>
      </c>
      <c r="B40" s="95" t="s">
        <v>2671</v>
      </c>
      <c r="C40" s="95" t="s">
        <v>14561</v>
      </c>
    </row>
    <row r="41" spans="1:3" ht="24.95" customHeight="1" thickBot="1">
      <c r="A41" s="95" t="s">
        <v>2672</v>
      </c>
      <c r="B41" s="95"/>
      <c r="C41" s="95" t="s">
        <v>12688</v>
      </c>
    </row>
    <row r="42" spans="1:3" ht="24.95" customHeight="1" thickBot="1">
      <c r="A42" s="95" t="s">
        <v>2673</v>
      </c>
      <c r="B42" s="95"/>
      <c r="C42" s="95" t="s">
        <v>12687</v>
      </c>
    </row>
    <row r="43" spans="1:3" ht="33.75" customHeight="1" thickBot="1">
      <c r="A43" s="95" t="s">
        <v>2674</v>
      </c>
      <c r="B43" s="95" t="s">
        <v>2675</v>
      </c>
      <c r="C43" s="95" t="s">
        <v>12689</v>
      </c>
    </row>
    <row r="44" spans="1:3" ht="24.95" customHeight="1" thickBot="1">
      <c r="A44" s="95" t="s">
        <v>2676</v>
      </c>
      <c r="B44" s="95"/>
      <c r="C44" s="95" t="s">
        <v>13988</v>
      </c>
    </row>
    <row r="45" spans="1:3" ht="24.95" customHeight="1" thickBot="1">
      <c r="A45" s="95" t="s">
        <v>2677</v>
      </c>
      <c r="B45" s="95"/>
      <c r="C45" s="95" t="s">
        <v>13988</v>
      </c>
    </row>
    <row r="46" spans="1:3" ht="24.95" customHeight="1" thickBot="1">
      <c r="A46" s="95" t="s">
        <v>2678</v>
      </c>
      <c r="B46" s="95"/>
      <c r="C46" s="95" t="s">
        <v>2679</v>
      </c>
    </row>
    <row r="47" spans="1:3" ht="24.95" customHeight="1" thickBot="1">
      <c r="A47" s="95" t="s">
        <v>2680</v>
      </c>
      <c r="B47" s="95"/>
      <c r="C47" s="95" t="s">
        <v>2679</v>
      </c>
    </row>
    <row r="48" spans="1:3" ht="24.95" customHeight="1" thickBot="1">
      <c r="A48" s="95" t="s">
        <v>2681</v>
      </c>
      <c r="B48" s="95"/>
      <c r="C48" s="95" t="s">
        <v>2682</v>
      </c>
    </row>
    <row r="49" spans="1:3" ht="24.95" customHeight="1" thickBot="1">
      <c r="A49" s="95" t="s">
        <v>2683</v>
      </c>
      <c r="B49" s="95"/>
      <c r="C49" s="95" t="s">
        <v>2684</v>
      </c>
    </row>
    <row r="50" spans="1:3" ht="24.95" customHeight="1" thickBot="1">
      <c r="A50" s="95" t="s">
        <v>2685</v>
      </c>
      <c r="B50" s="95"/>
      <c r="C50" s="95" t="s">
        <v>2686</v>
      </c>
    </row>
    <row r="51" spans="1:3" ht="24.95" customHeight="1" thickBot="1">
      <c r="A51" s="95" t="s">
        <v>2687</v>
      </c>
      <c r="B51" s="95"/>
      <c r="C51" s="95" t="s">
        <v>12679</v>
      </c>
    </row>
    <row r="52" spans="1:3" ht="24.95" customHeight="1" thickBot="1">
      <c r="A52" s="95" t="s">
        <v>2688</v>
      </c>
      <c r="B52" s="95"/>
      <c r="C52" s="95" t="s">
        <v>2689</v>
      </c>
    </row>
    <row r="53" spans="1:3" ht="42" customHeight="1" thickBot="1">
      <c r="A53" s="95" t="s">
        <v>2690</v>
      </c>
      <c r="B53" s="95" t="s">
        <v>2691</v>
      </c>
      <c r="C53" s="93" t="s">
        <v>14644</v>
      </c>
    </row>
    <row r="54" spans="1:3" ht="24.95" customHeight="1" thickBot="1">
      <c r="A54" s="95" t="s">
        <v>2692</v>
      </c>
      <c r="B54" s="95"/>
      <c r="C54" s="95" t="s">
        <v>2693</v>
      </c>
    </row>
    <row r="55" spans="1:3" ht="44.25" customHeight="1" thickBot="1">
      <c r="A55" s="95" t="s">
        <v>2694</v>
      </c>
      <c r="B55" s="95" t="s">
        <v>2695</v>
      </c>
      <c r="C55" s="93" t="s">
        <v>14644</v>
      </c>
    </row>
    <row r="56" spans="1:3" ht="24.95" customHeight="1" thickBot="1">
      <c r="A56" s="95" t="s">
        <v>2696</v>
      </c>
      <c r="B56" s="95"/>
      <c r="C56" s="95" t="s">
        <v>2689</v>
      </c>
    </row>
    <row r="57" spans="1:3" ht="42" customHeight="1" thickBot="1">
      <c r="A57" s="95" t="s">
        <v>1177</v>
      </c>
      <c r="B57" s="95" t="s">
        <v>2697</v>
      </c>
      <c r="C57" s="193" t="s">
        <v>14562</v>
      </c>
    </row>
    <row r="58" spans="1:3" ht="42" customHeight="1" thickBot="1">
      <c r="A58" s="95" t="s">
        <v>2698</v>
      </c>
      <c r="B58" s="95" t="s">
        <v>2697</v>
      </c>
      <c r="C58" s="97" t="s">
        <v>14563</v>
      </c>
    </row>
    <row r="59" spans="1:3" ht="30.2" customHeight="1" thickBot="1">
      <c r="A59" s="95" t="s">
        <v>2700</v>
      </c>
      <c r="B59" s="95"/>
      <c r="C59" s="95" t="s">
        <v>12680</v>
      </c>
    </row>
    <row r="60" spans="1:3" ht="30.2" customHeight="1" thickBot="1">
      <c r="A60" s="95" t="s">
        <v>2701</v>
      </c>
      <c r="B60" s="95"/>
      <c r="C60" s="95" t="s">
        <v>2699</v>
      </c>
    </row>
    <row r="61" spans="1:3" ht="30.2" customHeight="1" thickBot="1">
      <c r="A61" s="95" t="s">
        <v>2702</v>
      </c>
      <c r="B61" s="95"/>
      <c r="C61" s="95" t="s">
        <v>2703</v>
      </c>
    </row>
    <row r="62" spans="1:3" ht="30.2" customHeight="1" thickBot="1">
      <c r="A62" s="95" t="s">
        <v>2704</v>
      </c>
      <c r="B62" s="95"/>
      <c r="C62" s="95" t="s">
        <v>2705</v>
      </c>
    </row>
    <row r="63" spans="1:3" ht="30.2" customHeight="1" thickBot="1">
      <c r="A63" s="95" t="s">
        <v>2706</v>
      </c>
      <c r="B63" s="95" t="s">
        <v>2707</v>
      </c>
      <c r="C63" s="95" t="s">
        <v>2708</v>
      </c>
    </row>
    <row r="64" spans="1:3" ht="30.2" customHeight="1" thickBot="1">
      <c r="A64" s="95" t="s">
        <v>2709</v>
      </c>
      <c r="B64" s="95" t="s">
        <v>2710</v>
      </c>
      <c r="C64" s="95" t="s">
        <v>2711</v>
      </c>
    </row>
    <row r="65" spans="1:3" ht="24.95" customHeight="1" thickBot="1">
      <c r="A65" s="95" t="s">
        <v>2712</v>
      </c>
      <c r="B65" s="95"/>
      <c r="C65" s="95" t="s">
        <v>2713</v>
      </c>
    </row>
    <row r="66" spans="1:3" ht="24.95" customHeight="1" thickBot="1">
      <c r="A66" s="95" t="s">
        <v>2714</v>
      </c>
      <c r="B66" s="95"/>
      <c r="C66" s="95" t="s">
        <v>2713</v>
      </c>
    </row>
    <row r="67" spans="1:3" ht="30.2" customHeight="1" thickBot="1">
      <c r="A67" s="95" t="s">
        <v>2715</v>
      </c>
      <c r="B67" s="95"/>
      <c r="C67" s="95" t="s">
        <v>2713</v>
      </c>
    </row>
    <row r="68" spans="1:3" ht="33.75" customHeight="1" thickBot="1">
      <c r="A68" s="95" t="s">
        <v>1408</v>
      </c>
      <c r="B68" s="95" t="s">
        <v>2716</v>
      </c>
      <c r="C68" s="95" t="s">
        <v>2717</v>
      </c>
    </row>
    <row r="69" spans="1:3" ht="24.95" customHeight="1" thickBot="1">
      <c r="A69" s="95" t="s">
        <v>2718</v>
      </c>
      <c r="B69" s="95"/>
      <c r="C69" s="95" t="s">
        <v>2719</v>
      </c>
    </row>
    <row r="70" spans="1:3" ht="24.95" customHeight="1" thickBot="1">
      <c r="A70" s="95" t="s">
        <v>2720</v>
      </c>
      <c r="B70" s="95"/>
      <c r="C70" s="95" t="s">
        <v>2721</v>
      </c>
    </row>
    <row r="71" spans="1:3" ht="24.95" customHeight="1" thickBot="1">
      <c r="A71" s="95" t="s">
        <v>2722</v>
      </c>
      <c r="B71" s="95"/>
      <c r="C71" s="95" t="s">
        <v>2721</v>
      </c>
    </row>
    <row r="72" spans="1:3" ht="24.95" customHeight="1" thickBot="1">
      <c r="A72" s="95" t="s">
        <v>1246</v>
      </c>
      <c r="B72" s="95"/>
      <c r="C72" s="95" t="s">
        <v>2723</v>
      </c>
    </row>
    <row r="73" spans="1:3" ht="24.95" customHeight="1" thickBot="1">
      <c r="A73" s="95" t="s">
        <v>2724</v>
      </c>
      <c r="B73" s="95" t="s">
        <v>2725</v>
      </c>
      <c r="C73" s="95" t="s">
        <v>12690</v>
      </c>
    </row>
    <row r="74" spans="1:3" ht="24.95" customHeight="1" thickBot="1">
      <c r="A74" s="95" t="s">
        <v>2726</v>
      </c>
      <c r="B74" s="95" t="s">
        <v>2725</v>
      </c>
      <c r="C74" s="95" t="s">
        <v>12691</v>
      </c>
    </row>
    <row r="75" spans="1:3" ht="39" thickBot="1">
      <c r="A75" s="95" t="s">
        <v>2727</v>
      </c>
      <c r="B75" s="95"/>
      <c r="C75" s="93" t="s">
        <v>14644</v>
      </c>
    </row>
    <row r="76" spans="1:3" ht="30.2" customHeight="1" thickBot="1">
      <c r="A76" s="95" t="s">
        <v>2728</v>
      </c>
      <c r="B76" s="95" t="s">
        <v>2729</v>
      </c>
      <c r="C76" s="95" t="s">
        <v>2730</v>
      </c>
    </row>
    <row r="77" spans="1:3" ht="57" customHeight="1" thickBot="1">
      <c r="A77" s="95" t="s">
        <v>2731</v>
      </c>
      <c r="B77" s="95" t="s">
        <v>2732</v>
      </c>
      <c r="C77" s="95" t="s">
        <v>12681</v>
      </c>
    </row>
    <row r="78" spans="1:3" ht="30.2" customHeight="1" thickBot="1">
      <c r="A78" s="95" t="s">
        <v>2733</v>
      </c>
      <c r="B78" s="95"/>
      <c r="C78" s="95" t="s">
        <v>2734</v>
      </c>
    </row>
    <row r="79" spans="1:3" ht="30.2" customHeight="1" thickBot="1">
      <c r="A79" s="95" t="s">
        <v>2735</v>
      </c>
      <c r="B79" s="95"/>
      <c r="C79" s="95" t="s">
        <v>13985</v>
      </c>
    </row>
    <row r="80" spans="1:3" ht="30.2" customHeight="1" thickBot="1">
      <c r="A80" s="95" t="s">
        <v>2736</v>
      </c>
      <c r="B80" s="95"/>
      <c r="C80" s="95" t="s">
        <v>14305</v>
      </c>
    </row>
    <row r="81" spans="1:3" ht="24.95" customHeight="1" thickBot="1">
      <c r="A81" s="95" t="s">
        <v>2737</v>
      </c>
      <c r="B81" s="95"/>
      <c r="C81" s="95" t="s">
        <v>2738</v>
      </c>
    </row>
    <row r="82" spans="1:3" ht="24.95" customHeight="1" thickBot="1">
      <c r="A82" s="95" t="s">
        <v>2739</v>
      </c>
      <c r="B82" s="95"/>
      <c r="C82" s="95" t="s">
        <v>2738</v>
      </c>
    </row>
    <row r="83" spans="1:3" ht="24.95" customHeight="1" thickBot="1">
      <c r="A83" s="95" t="s">
        <v>2740</v>
      </c>
      <c r="B83" s="95"/>
      <c r="C83" s="95" t="s">
        <v>2738</v>
      </c>
    </row>
    <row r="84" spans="1:3" ht="24.95" customHeight="1" thickBot="1">
      <c r="A84" s="95" t="s">
        <v>2741</v>
      </c>
      <c r="B84" s="95"/>
      <c r="C84" s="95" t="s">
        <v>2742</v>
      </c>
    </row>
    <row r="85" spans="1:3" ht="24.95" customHeight="1" thickBot="1">
      <c r="A85" s="95" t="s">
        <v>2743</v>
      </c>
      <c r="B85" s="95"/>
      <c r="C85" s="95" t="s">
        <v>2742</v>
      </c>
    </row>
    <row r="86" spans="1:3" ht="24.95" customHeight="1" thickBot="1">
      <c r="A86" s="95" t="s">
        <v>2744</v>
      </c>
      <c r="B86" s="95" t="s">
        <v>2745</v>
      </c>
      <c r="C86" s="95" t="s">
        <v>2746</v>
      </c>
    </row>
    <row r="87" spans="1:3" ht="24.95" customHeight="1" thickBot="1">
      <c r="A87" s="95" t="s">
        <v>2747</v>
      </c>
      <c r="B87" s="95" t="s">
        <v>2748</v>
      </c>
      <c r="C87" s="95" t="s">
        <v>2749</v>
      </c>
    </row>
    <row r="88" spans="1:3" ht="24.95" customHeight="1" thickBot="1">
      <c r="A88" s="95" t="s">
        <v>2750</v>
      </c>
      <c r="B88" s="95" t="s">
        <v>2751</v>
      </c>
      <c r="C88" s="95" t="s">
        <v>2752</v>
      </c>
    </row>
    <row r="89" spans="1:3" ht="24.95" customHeight="1" thickBot="1">
      <c r="A89" s="95" t="s">
        <v>2753</v>
      </c>
      <c r="B89" s="95" t="s">
        <v>2754</v>
      </c>
      <c r="C89" s="95" t="s">
        <v>2755</v>
      </c>
    </row>
    <row r="90" spans="1:3" ht="24.95" customHeight="1" thickBot="1">
      <c r="A90" s="95" t="s">
        <v>2756</v>
      </c>
      <c r="B90" s="95" t="s">
        <v>2757</v>
      </c>
      <c r="C90" s="95" t="s">
        <v>2758</v>
      </c>
    </row>
    <row r="91" spans="1:3" ht="24.95" customHeight="1" thickBot="1">
      <c r="A91" s="95" t="s">
        <v>2759</v>
      </c>
      <c r="B91" s="95"/>
      <c r="C91" s="95" t="s">
        <v>2760</v>
      </c>
    </row>
    <row r="92" spans="1:3" ht="24.95" customHeight="1" thickBot="1">
      <c r="A92" s="95" t="s">
        <v>2761</v>
      </c>
      <c r="B92" s="95"/>
      <c r="C92" s="95" t="s">
        <v>2762</v>
      </c>
    </row>
    <row r="93" spans="1:3" ht="24.95" customHeight="1" thickBot="1">
      <c r="A93" s="95" t="s">
        <v>2763</v>
      </c>
      <c r="B93" s="95" t="s">
        <v>2764</v>
      </c>
      <c r="C93" s="95" t="s">
        <v>2765</v>
      </c>
    </row>
    <row r="94" spans="1:3" ht="24.95" customHeight="1" thickBot="1">
      <c r="A94" s="95" t="s">
        <v>2766</v>
      </c>
      <c r="B94" s="95"/>
      <c r="C94" s="95" t="s">
        <v>2765</v>
      </c>
    </row>
    <row r="95" spans="1:3" ht="24.95" customHeight="1" thickBot="1">
      <c r="A95" s="95" t="s">
        <v>2767</v>
      </c>
      <c r="B95" s="95"/>
      <c r="C95" s="95" t="s">
        <v>2765</v>
      </c>
    </row>
    <row r="96" spans="1:3" ht="30.2" customHeight="1" thickBot="1">
      <c r="A96" s="95" t="s">
        <v>2768</v>
      </c>
      <c r="B96" s="95" t="s">
        <v>2769</v>
      </c>
      <c r="C96" s="95" t="s">
        <v>12682</v>
      </c>
    </row>
    <row r="97" spans="1:3" ht="24.95" customHeight="1" thickBot="1">
      <c r="A97" s="95" t="s">
        <v>2770</v>
      </c>
      <c r="B97" s="95"/>
      <c r="C97" s="95" t="s">
        <v>2771</v>
      </c>
    </row>
    <row r="98" spans="1:3" ht="24.95" customHeight="1" thickBot="1">
      <c r="A98" s="95" t="s">
        <v>2772</v>
      </c>
      <c r="B98" s="95"/>
      <c r="C98" s="95" t="s">
        <v>2773</v>
      </c>
    </row>
    <row r="99" spans="1:3" ht="30.2" customHeight="1" thickBot="1">
      <c r="A99" s="95" t="s">
        <v>2774</v>
      </c>
      <c r="B99" s="95" t="s">
        <v>2775</v>
      </c>
      <c r="C99" s="95" t="s">
        <v>14304</v>
      </c>
    </row>
    <row r="100" spans="1:3" ht="30.2" customHeight="1" thickBot="1">
      <c r="A100" s="95" t="s">
        <v>2776</v>
      </c>
      <c r="B100" s="95" t="s">
        <v>2775</v>
      </c>
      <c r="C100" s="95" t="s">
        <v>14303</v>
      </c>
    </row>
    <row r="101" spans="1:3" ht="24.95" customHeight="1" thickBot="1">
      <c r="A101" s="95" t="s">
        <v>2777</v>
      </c>
      <c r="B101" s="95"/>
      <c r="C101" s="95" t="s">
        <v>14302</v>
      </c>
    </row>
    <row r="102" spans="1:3" ht="24.95" customHeight="1" thickBot="1">
      <c r="A102" s="95" t="s">
        <v>2778</v>
      </c>
      <c r="B102" s="95"/>
      <c r="C102" s="95" t="s">
        <v>14301</v>
      </c>
    </row>
    <row r="103" spans="1:3" ht="24.95" customHeight="1" thickBot="1">
      <c r="A103" s="95" t="s">
        <v>2779</v>
      </c>
      <c r="B103" s="95"/>
      <c r="C103" s="95" t="s">
        <v>14301</v>
      </c>
    </row>
    <row r="104" spans="1:3" ht="24.95" customHeight="1" thickBot="1">
      <c r="A104" s="95" t="s">
        <v>2780</v>
      </c>
      <c r="B104" s="95"/>
      <c r="C104" s="95" t="s">
        <v>2781</v>
      </c>
    </row>
    <row r="105" spans="1:3" ht="30.2" customHeight="1" thickBot="1">
      <c r="A105" s="95" t="s">
        <v>2782</v>
      </c>
      <c r="B105" s="95"/>
      <c r="C105" s="95" t="s">
        <v>2783</v>
      </c>
    </row>
    <row r="106" spans="1:3" ht="30.2" customHeight="1" thickBot="1">
      <c r="A106" s="95" t="s">
        <v>2784</v>
      </c>
      <c r="B106" s="95"/>
      <c r="C106" s="95" t="s">
        <v>2783</v>
      </c>
    </row>
    <row r="107" spans="1:3" ht="30.2" customHeight="1" thickBot="1">
      <c r="A107" s="95" t="s">
        <v>2785</v>
      </c>
      <c r="B107" s="95"/>
      <c r="C107" s="95" t="s">
        <v>13989</v>
      </c>
    </row>
    <row r="108" spans="1:3" ht="30.2" customHeight="1" thickBot="1">
      <c r="A108" s="95" t="s">
        <v>2786</v>
      </c>
      <c r="B108" s="95"/>
      <c r="C108" s="95" t="s">
        <v>13990</v>
      </c>
    </row>
    <row r="109" spans="1:3" ht="30.2" customHeight="1" thickBot="1">
      <c r="A109" s="95" t="s">
        <v>2787</v>
      </c>
      <c r="B109" s="95"/>
      <c r="C109" s="95" t="s">
        <v>13991</v>
      </c>
    </row>
    <row r="110" spans="1:3" ht="30.2" customHeight="1" thickBot="1">
      <c r="A110" s="95" t="s">
        <v>2788</v>
      </c>
      <c r="B110" s="95"/>
      <c r="C110" s="95" t="s">
        <v>13991</v>
      </c>
    </row>
    <row r="111" spans="1:3" ht="30.2" customHeight="1" thickBot="1">
      <c r="A111" s="95" t="s">
        <v>2789</v>
      </c>
      <c r="B111" s="95"/>
      <c r="C111" s="95" t="s">
        <v>13992</v>
      </c>
    </row>
    <row r="112" spans="1:3" ht="30.2" customHeight="1" thickBot="1">
      <c r="A112" s="95" t="s">
        <v>2790</v>
      </c>
      <c r="B112" s="95"/>
      <c r="C112" s="95" t="s">
        <v>13992</v>
      </c>
    </row>
    <row r="113" spans="1:3" ht="30.2" customHeight="1" thickBot="1">
      <c r="A113" s="97" t="s">
        <v>2791</v>
      </c>
      <c r="B113" s="97"/>
      <c r="C113" s="97" t="s">
        <v>2792</v>
      </c>
    </row>
    <row r="114" spans="1:3" ht="24.95" customHeight="1" thickBot="1">
      <c r="A114" s="95" t="s">
        <v>12664</v>
      </c>
      <c r="B114" s="95" t="s">
        <v>12665</v>
      </c>
      <c r="C114" s="95" t="s">
        <v>12683</v>
      </c>
    </row>
    <row r="115" spans="1:3" ht="24.95" customHeight="1" thickBot="1">
      <c r="A115" s="95" t="s">
        <v>12666</v>
      </c>
      <c r="B115" s="95" t="s">
        <v>12667</v>
      </c>
      <c r="C115" s="95" t="s">
        <v>12668</v>
      </c>
    </row>
    <row r="116" spans="1:3" ht="24.95" customHeight="1" thickBot="1">
      <c r="A116" s="95" t="s">
        <v>12669</v>
      </c>
      <c r="B116" s="95" t="s">
        <v>12670</v>
      </c>
      <c r="C116" s="95" t="s">
        <v>12671</v>
      </c>
    </row>
    <row r="117" spans="1:3" ht="24.95" customHeight="1" thickBot="1">
      <c r="A117" s="95" t="s">
        <v>12672</v>
      </c>
      <c r="B117" s="95" t="s">
        <v>12673</v>
      </c>
      <c r="C117" s="95" t="s">
        <v>12674</v>
      </c>
    </row>
    <row r="118" spans="1:3" ht="24.95" customHeight="1" thickBot="1">
      <c r="A118" s="95" t="s">
        <v>12675</v>
      </c>
      <c r="B118" s="95" t="s">
        <v>12676</v>
      </c>
      <c r="C118" s="194" t="s">
        <v>12677</v>
      </c>
    </row>
    <row r="119" spans="1:3" ht="30" customHeight="1"/>
    <row r="120" spans="1:3" ht="29.25" customHeight="1"/>
    <row r="121" spans="1:3" ht="42.75" customHeight="1"/>
    <row r="122" spans="1:3" ht="41.25" customHeight="1"/>
    <row r="123" spans="1:3" ht="49.5" customHeight="1"/>
  </sheetData>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tabColor rgb="FF000080"/>
  </sheetPr>
  <dimension ref="A1:C79"/>
  <sheetViews>
    <sheetView workbookViewId="0">
      <pane ySplit="1" topLeftCell="A2" activePane="bottomLeft" state="frozen"/>
      <selection pane="bottomLeft" activeCell="C1" sqref="C1"/>
    </sheetView>
  </sheetViews>
  <sheetFormatPr defaultColWidth="14.85546875" defaultRowHeight="12.75"/>
  <cols>
    <col min="1" max="1" width="49.140625" style="186" customWidth="1"/>
    <col min="2" max="2" width="58.140625" style="186" customWidth="1"/>
    <col min="3" max="3" width="68.7109375" style="186" customWidth="1"/>
    <col min="4" max="16384" width="14.85546875" style="186"/>
  </cols>
  <sheetData>
    <row r="1" spans="1:3" s="172" customFormat="1" ht="33.75" customHeight="1" thickBot="1">
      <c r="A1" s="183" t="s">
        <v>11903</v>
      </c>
      <c r="B1" s="183" t="s">
        <v>11904</v>
      </c>
      <c r="C1" s="183" t="s">
        <v>11905</v>
      </c>
    </row>
    <row r="2" spans="1:3" ht="81" customHeight="1" thickBot="1">
      <c r="A2" s="115" t="s">
        <v>215</v>
      </c>
      <c r="B2" s="196" t="s">
        <v>1683</v>
      </c>
      <c r="C2" s="115" t="s">
        <v>14664</v>
      </c>
    </row>
    <row r="3" spans="1:3" ht="30.2" customHeight="1" thickBot="1">
      <c r="A3" s="95" t="s">
        <v>987</v>
      </c>
      <c r="B3" s="95" t="s">
        <v>2793</v>
      </c>
      <c r="C3" s="95" t="s">
        <v>2794</v>
      </c>
    </row>
    <row r="4" spans="1:3" ht="30.2" customHeight="1" thickBot="1">
      <c r="A4" s="95" t="s">
        <v>986</v>
      </c>
      <c r="B4" s="95" t="s">
        <v>2795</v>
      </c>
      <c r="C4" s="95" t="s">
        <v>2796</v>
      </c>
    </row>
    <row r="5" spans="1:3" ht="42" customHeight="1" thickBot="1">
      <c r="A5" s="95" t="s">
        <v>2797</v>
      </c>
      <c r="B5" s="95" t="s">
        <v>2798</v>
      </c>
      <c r="C5" s="95" t="s">
        <v>2799</v>
      </c>
    </row>
    <row r="6" spans="1:3" ht="42" customHeight="1" thickBot="1">
      <c r="A6" s="95" t="s">
        <v>1033</v>
      </c>
      <c r="B6" s="95" t="s">
        <v>2800</v>
      </c>
      <c r="C6" s="95" t="s">
        <v>2801</v>
      </c>
    </row>
    <row r="7" spans="1:3" ht="42" customHeight="1" thickBot="1">
      <c r="A7" s="95" t="s">
        <v>1030</v>
      </c>
      <c r="B7" s="95" t="s">
        <v>2802</v>
      </c>
      <c r="C7" s="95" t="s">
        <v>2803</v>
      </c>
    </row>
    <row r="8" spans="1:3" ht="30.2" customHeight="1" thickBot="1">
      <c r="A8" s="95" t="s">
        <v>1045</v>
      </c>
      <c r="B8" s="95" t="s">
        <v>2804</v>
      </c>
      <c r="C8" s="95" t="s">
        <v>2805</v>
      </c>
    </row>
    <row r="9" spans="1:3" ht="42" customHeight="1" thickBot="1">
      <c r="A9" s="95" t="s">
        <v>2806</v>
      </c>
      <c r="B9" s="95" t="s">
        <v>2807</v>
      </c>
      <c r="C9" s="95" t="s">
        <v>2808</v>
      </c>
    </row>
    <row r="10" spans="1:3" ht="42" customHeight="1" thickBot="1">
      <c r="A10" s="95" t="s">
        <v>2809</v>
      </c>
      <c r="B10" s="95" t="s">
        <v>2810</v>
      </c>
      <c r="C10" s="95" t="s">
        <v>13996</v>
      </c>
    </row>
    <row r="11" spans="1:3" ht="42" customHeight="1" thickBot="1">
      <c r="A11" s="95" t="s">
        <v>2811</v>
      </c>
      <c r="B11" s="95" t="s">
        <v>2812</v>
      </c>
      <c r="C11" s="95" t="s">
        <v>2813</v>
      </c>
    </row>
    <row r="12" spans="1:3" ht="42" customHeight="1" thickBot="1">
      <c r="A12" s="95" t="s">
        <v>2814</v>
      </c>
      <c r="B12" s="95" t="s">
        <v>2815</v>
      </c>
      <c r="C12" s="95" t="s">
        <v>2816</v>
      </c>
    </row>
    <row r="13" spans="1:3" ht="30.2" customHeight="1" thickBot="1">
      <c r="A13" s="95" t="s">
        <v>2817</v>
      </c>
      <c r="B13" s="95" t="s">
        <v>2817</v>
      </c>
      <c r="C13" s="95" t="s">
        <v>2818</v>
      </c>
    </row>
    <row r="14" spans="1:3" ht="30.2" customHeight="1" thickBot="1">
      <c r="A14" s="95" t="s">
        <v>2819</v>
      </c>
      <c r="B14" s="95" t="s">
        <v>2820</v>
      </c>
      <c r="C14" s="95" t="s">
        <v>2821</v>
      </c>
    </row>
    <row r="15" spans="1:3" ht="30.2" customHeight="1" thickBot="1">
      <c r="A15" s="95" t="s">
        <v>2822</v>
      </c>
      <c r="B15" s="95" t="s">
        <v>2823</v>
      </c>
      <c r="C15" s="95" t="s">
        <v>2824</v>
      </c>
    </row>
    <row r="16" spans="1:3" ht="30.2" customHeight="1" thickBot="1">
      <c r="A16" s="95" t="s">
        <v>2825</v>
      </c>
      <c r="B16" s="95" t="s">
        <v>2826</v>
      </c>
      <c r="C16" s="95" t="s">
        <v>2827</v>
      </c>
    </row>
    <row r="17" spans="1:3" ht="30.2" customHeight="1" thickBot="1">
      <c r="A17" s="95" t="s">
        <v>2828</v>
      </c>
      <c r="B17" s="95" t="s">
        <v>2829</v>
      </c>
      <c r="C17" s="95" t="s">
        <v>12694</v>
      </c>
    </row>
    <row r="18" spans="1:3" ht="30.2" customHeight="1" thickBot="1">
      <c r="A18" s="95" t="s">
        <v>2830</v>
      </c>
      <c r="B18" s="95" t="s">
        <v>2831</v>
      </c>
      <c r="C18" s="95" t="s">
        <v>12695</v>
      </c>
    </row>
    <row r="19" spans="1:3" ht="30.2" customHeight="1" thickBot="1">
      <c r="A19" s="95" t="s">
        <v>2832</v>
      </c>
      <c r="B19" s="95" t="s">
        <v>2833</v>
      </c>
      <c r="C19" s="95" t="s">
        <v>2834</v>
      </c>
    </row>
    <row r="20" spans="1:3" ht="30.2" customHeight="1" thickBot="1">
      <c r="A20" s="95" t="s">
        <v>2835</v>
      </c>
      <c r="B20" s="95" t="s">
        <v>2835</v>
      </c>
      <c r="C20" s="95" t="s">
        <v>2836</v>
      </c>
    </row>
    <row r="21" spans="1:3" ht="30.2" customHeight="1" thickBot="1">
      <c r="A21" s="95" t="s">
        <v>2837</v>
      </c>
      <c r="B21" s="95" t="s">
        <v>2838</v>
      </c>
      <c r="C21" s="95" t="s">
        <v>13993</v>
      </c>
    </row>
    <row r="22" spans="1:3" ht="30.2" customHeight="1" thickBot="1">
      <c r="A22" s="95" t="s">
        <v>2839</v>
      </c>
      <c r="B22" s="95" t="s">
        <v>2840</v>
      </c>
      <c r="C22" s="95" t="s">
        <v>13994</v>
      </c>
    </row>
    <row r="23" spans="1:3" ht="30.2" customHeight="1" thickBot="1">
      <c r="A23" s="95" t="s">
        <v>2841</v>
      </c>
      <c r="B23" s="95" t="s">
        <v>2842</v>
      </c>
      <c r="C23" s="95" t="s">
        <v>13995</v>
      </c>
    </row>
    <row r="24" spans="1:3" ht="67.5" customHeight="1" thickBot="1">
      <c r="A24" s="95" t="s">
        <v>2843</v>
      </c>
      <c r="B24" s="95" t="s">
        <v>2844</v>
      </c>
      <c r="C24" s="95" t="s">
        <v>14564</v>
      </c>
    </row>
    <row r="25" spans="1:3" ht="30.2" customHeight="1" thickBot="1">
      <c r="A25" s="95" t="s">
        <v>2845</v>
      </c>
      <c r="B25" s="95" t="s">
        <v>2846</v>
      </c>
      <c r="C25" s="95" t="s">
        <v>2847</v>
      </c>
    </row>
    <row r="26" spans="1:3" ht="56.25" customHeight="1" thickBot="1">
      <c r="A26" s="95" t="s">
        <v>2848</v>
      </c>
      <c r="B26" s="95" t="s">
        <v>2849</v>
      </c>
      <c r="C26" s="95" t="s">
        <v>13997</v>
      </c>
    </row>
    <row r="27" spans="1:3" ht="30.2" customHeight="1" thickBot="1">
      <c r="A27" s="95" t="s">
        <v>2850</v>
      </c>
      <c r="B27" s="95" t="s">
        <v>2851</v>
      </c>
      <c r="C27" s="95" t="s">
        <v>2852</v>
      </c>
    </row>
    <row r="28" spans="1:3" ht="108" customHeight="1" thickBot="1">
      <c r="A28" s="95" t="s">
        <v>2853</v>
      </c>
      <c r="B28" s="95" t="s">
        <v>2854</v>
      </c>
      <c r="C28" s="95" t="s">
        <v>12696</v>
      </c>
    </row>
    <row r="29" spans="1:3" ht="30.2" customHeight="1" thickBot="1">
      <c r="A29" s="95" t="s">
        <v>2855</v>
      </c>
      <c r="B29" s="95" t="s">
        <v>2856</v>
      </c>
      <c r="C29" s="95" t="s">
        <v>2857</v>
      </c>
    </row>
    <row r="30" spans="1:3" ht="30.2" customHeight="1" thickBot="1">
      <c r="A30" s="95" t="s">
        <v>1193</v>
      </c>
      <c r="B30" s="95" t="s">
        <v>2858</v>
      </c>
      <c r="C30" s="95" t="s">
        <v>2859</v>
      </c>
    </row>
    <row r="31" spans="1:3" ht="30.2" customHeight="1" thickBot="1">
      <c r="A31" s="95" t="s">
        <v>499</v>
      </c>
      <c r="B31" s="95" t="s">
        <v>2860</v>
      </c>
      <c r="C31" s="95" t="s">
        <v>2861</v>
      </c>
    </row>
    <row r="32" spans="1:3" ht="30.2" customHeight="1" thickBot="1">
      <c r="A32" s="95" t="s">
        <v>563</v>
      </c>
      <c r="B32" s="95" t="s">
        <v>2862</v>
      </c>
      <c r="C32" s="95" t="s">
        <v>14565</v>
      </c>
    </row>
    <row r="33" spans="1:3" ht="30.2" customHeight="1" thickBot="1">
      <c r="A33" s="95" t="s">
        <v>2863</v>
      </c>
      <c r="B33" s="95" t="s">
        <v>2864</v>
      </c>
      <c r="C33" s="95" t="s">
        <v>14566</v>
      </c>
    </row>
    <row r="34" spans="1:3" ht="30.2" customHeight="1" thickBot="1">
      <c r="A34" s="95" t="s">
        <v>2865</v>
      </c>
      <c r="B34" s="95" t="s">
        <v>2866</v>
      </c>
      <c r="C34" s="95" t="s">
        <v>14567</v>
      </c>
    </row>
    <row r="35" spans="1:3" ht="30.2" customHeight="1" thickBot="1">
      <c r="A35" s="95" t="s">
        <v>1220</v>
      </c>
      <c r="B35" s="95" t="s">
        <v>2867</v>
      </c>
      <c r="C35" s="95" t="s">
        <v>2868</v>
      </c>
    </row>
    <row r="36" spans="1:3" ht="24.95" customHeight="1" thickBot="1">
      <c r="A36" s="95" t="s">
        <v>680</v>
      </c>
      <c r="B36" s="95" t="s">
        <v>2869</v>
      </c>
      <c r="C36" s="95" t="s">
        <v>2870</v>
      </c>
    </row>
    <row r="37" spans="1:3" ht="24.95" customHeight="1" thickBot="1">
      <c r="A37" s="95" t="s">
        <v>683</v>
      </c>
      <c r="B37" s="95" t="s">
        <v>2871</v>
      </c>
      <c r="C37" s="95" t="s">
        <v>2872</v>
      </c>
    </row>
    <row r="38" spans="1:3" ht="30.2" customHeight="1" thickBot="1">
      <c r="A38" s="95" t="s">
        <v>2873</v>
      </c>
      <c r="B38" s="95" t="s">
        <v>2874</v>
      </c>
      <c r="C38" s="95" t="s">
        <v>2875</v>
      </c>
    </row>
    <row r="39" spans="1:3" ht="30.2" customHeight="1" thickBot="1">
      <c r="A39" s="95" t="s">
        <v>2876</v>
      </c>
      <c r="B39" s="95" t="s">
        <v>2877</v>
      </c>
      <c r="C39" s="95" t="s">
        <v>14312</v>
      </c>
    </row>
    <row r="40" spans="1:3" ht="95.25" customHeight="1" thickBot="1">
      <c r="A40" s="95" t="s">
        <v>1263</v>
      </c>
      <c r="B40" s="95" t="s">
        <v>2878</v>
      </c>
      <c r="C40" s="95" t="s">
        <v>14568</v>
      </c>
    </row>
    <row r="41" spans="1:3" ht="106.5" customHeight="1" thickBot="1">
      <c r="A41" s="95" t="s">
        <v>2879</v>
      </c>
      <c r="B41" s="95" t="s">
        <v>2880</v>
      </c>
      <c r="C41" s="95" t="s">
        <v>14569</v>
      </c>
    </row>
    <row r="42" spans="1:3" ht="119.25" customHeight="1" thickBot="1">
      <c r="A42" s="95" t="s">
        <v>1267</v>
      </c>
      <c r="B42" s="95" t="s">
        <v>2881</v>
      </c>
      <c r="C42" s="95" t="s">
        <v>14570</v>
      </c>
    </row>
    <row r="43" spans="1:3" ht="81.75" customHeight="1" thickBot="1">
      <c r="A43" s="95" t="s">
        <v>2882</v>
      </c>
      <c r="B43" s="95" t="s">
        <v>2883</v>
      </c>
      <c r="C43" s="95" t="s">
        <v>14571</v>
      </c>
    </row>
    <row r="44" spans="1:3" ht="108" customHeight="1" thickBot="1">
      <c r="A44" s="95" t="s">
        <v>2884</v>
      </c>
      <c r="B44" s="95" t="s">
        <v>2885</v>
      </c>
      <c r="C44" s="95" t="s">
        <v>14572</v>
      </c>
    </row>
    <row r="45" spans="1:3" ht="104.25" customHeight="1" thickBot="1">
      <c r="A45" s="95" t="s">
        <v>2886</v>
      </c>
      <c r="B45" s="95" t="s">
        <v>2887</v>
      </c>
      <c r="C45" s="95" t="s">
        <v>14573</v>
      </c>
    </row>
    <row r="46" spans="1:3" ht="30.2" customHeight="1" thickBot="1">
      <c r="A46" s="95" t="s">
        <v>2888</v>
      </c>
      <c r="B46" s="95" t="s">
        <v>2889</v>
      </c>
      <c r="C46" s="95" t="s">
        <v>2890</v>
      </c>
    </row>
    <row r="47" spans="1:3" ht="42" customHeight="1" thickBot="1">
      <c r="A47" s="95" t="s">
        <v>2891</v>
      </c>
      <c r="B47" s="95" t="s">
        <v>2892</v>
      </c>
      <c r="C47" s="95" t="s">
        <v>2893</v>
      </c>
    </row>
    <row r="48" spans="1:3" ht="30.2" customHeight="1" thickBot="1">
      <c r="A48" s="95" t="s">
        <v>2894</v>
      </c>
      <c r="B48" s="95" t="s">
        <v>2895</v>
      </c>
      <c r="C48" s="95" t="s">
        <v>12697</v>
      </c>
    </row>
    <row r="49" spans="1:3" ht="42" customHeight="1" thickBot="1">
      <c r="A49" s="95" t="s">
        <v>2896</v>
      </c>
      <c r="B49" s="95" t="s">
        <v>2892</v>
      </c>
      <c r="C49" s="95" t="s">
        <v>2893</v>
      </c>
    </row>
    <row r="50" spans="1:3" ht="42" customHeight="1" thickBot="1">
      <c r="A50" s="95" t="s">
        <v>2897</v>
      </c>
      <c r="B50" s="95" t="s">
        <v>2898</v>
      </c>
      <c r="C50" s="95" t="s">
        <v>12698</v>
      </c>
    </row>
    <row r="51" spans="1:3" ht="24.95" customHeight="1" thickBot="1">
      <c r="A51" s="95" t="s">
        <v>1163</v>
      </c>
      <c r="B51" s="95" t="s">
        <v>2899</v>
      </c>
      <c r="C51" s="95" t="s">
        <v>12699</v>
      </c>
    </row>
    <row r="52" spans="1:3" ht="42" customHeight="1" thickBot="1">
      <c r="A52" s="95" t="s">
        <v>2900</v>
      </c>
      <c r="B52" s="95" t="s">
        <v>2901</v>
      </c>
      <c r="C52" s="95" t="s">
        <v>2902</v>
      </c>
    </row>
    <row r="53" spans="1:3" ht="24.95" customHeight="1" thickBot="1">
      <c r="A53" s="95" t="s">
        <v>1171</v>
      </c>
      <c r="B53" s="95" t="s">
        <v>2903</v>
      </c>
      <c r="C53" s="95" t="s">
        <v>2904</v>
      </c>
    </row>
    <row r="54" spans="1:3" ht="24.95" customHeight="1" thickBot="1">
      <c r="A54" s="95" t="s">
        <v>1185</v>
      </c>
      <c r="B54" s="95" t="s">
        <v>2905</v>
      </c>
      <c r="C54" s="95" t="s">
        <v>2906</v>
      </c>
    </row>
    <row r="55" spans="1:3" ht="30.2" customHeight="1" thickBot="1">
      <c r="A55" s="95" t="s">
        <v>2907</v>
      </c>
      <c r="B55" s="95" t="s">
        <v>2908</v>
      </c>
      <c r="C55" s="95" t="s">
        <v>2909</v>
      </c>
    </row>
    <row r="56" spans="1:3" ht="30.2" customHeight="1" thickBot="1">
      <c r="A56" s="95" t="s">
        <v>2910</v>
      </c>
      <c r="B56" s="95" t="s">
        <v>2911</v>
      </c>
      <c r="C56" s="95" t="s">
        <v>2912</v>
      </c>
    </row>
    <row r="57" spans="1:3" ht="42" customHeight="1" thickBot="1">
      <c r="A57" s="95" t="s">
        <v>2913</v>
      </c>
      <c r="B57" s="95" t="s">
        <v>2914</v>
      </c>
      <c r="C57" s="95" t="s">
        <v>12700</v>
      </c>
    </row>
    <row r="58" spans="1:3" ht="42" customHeight="1" thickBot="1">
      <c r="A58" s="95" t="s">
        <v>2915</v>
      </c>
      <c r="B58" s="95" t="s">
        <v>2916</v>
      </c>
      <c r="C58" s="95" t="s">
        <v>12700</v>
      </c>
    </row>
    <row r="59" spans="1:3" ht="30.2" customHeight="1" thickBot="1">
      <c r="A59" s="96" t="s">
        <v>1394</v>
      </c>
      <c r="B59" s="95" t="s">
        <v>2917</v>
      </c>
      <c r="C59" s="95" t="s">
        <v>2918</v>
      </c>
    </row>
    <row r="60" spans="1:3" ht="42" customHeight="1" thickBot="1">
      <c r="A60" s="95" t="s">
        <v>2919</v>
      </c>
      <c r="B60" s="95" t="s">
        <v>2920</v>
      </c>
      <c r="C60" s="95" t="s">
        <v>12701</v>
      </c>
    </row>
    <row r="61" spans="1:3" ht="30.2" customHeight="1" thickBot="1">
      <c r="A61" s="95" t="s">
        <v>2921</v>
      </c>
      <c r="B61" s="95" t="s">
        <v>2922</v>
      </c>
      <c r="C61" s="95" t="s">
        <v>2923</v>
      </c>
    </row>
    <row r="62" spans="1:3" ht="30.2" customHeight="1" thickBot="1">
      <c r="A62" s="95" t="s">
        <v>2924</v>
      </c>
      <c r="B62" s="95" t="s">
        <v>2925</v>
      </c>
      <c r="C62" s="95" t="s">
        <v>2926</v>
      </c>
    </row>
    <row r="63" spans="1:3" ht="30.2" customHeight="1" thickBot="1">
      <c r="A63" s="95" t="s">
        <v>2927</v>
      </c>
      <c r="B63" s="95" t="s">
        <v>2928</v>
      </c>
      <c r="C63" s="95" t="s">
        <v>2929</v>
      </c>
    </row>
    <row r="64" spans="1:3" ht="42" customHeight="1" thickBot="1">
      <c r="A64" s="96" t="s">
        <v>2930</v>
      </c>
      <c r="B64" s="95" t="s">
        <v>2931</v>
      </c>
      <c r="C64" s="95" t="s">
        <v>2932</v>
      </c>
    </row>
    <row r="65" spans="1:3" ht="65.25" customHeight="1" thickBot="1">
      <c r="A65" s="95" t="s">
        <v>2933</v>
      </c>
      <c r="B65" s="95" t="s">
        <v>2934</v>
      </c>
      <c r="C65" s="95" t="s">
        <v>2935</v>
      </c>
    </row>
    <row r="66" spans="1:3" ht="31.5" customHeight="1" thickBot="1">
      <c r="A66" s="95" t="s">
        <v>2936</v>
      </c>
      <c r="B66" s="95" t="s">
        <v>2937</v>
      </c>
      <c r="C66" s="95" t="s">
        <v>2938</v>
      </c>
    </row>
    <row r="67" spans="1:3" ht="42" customHeight="1" thickBot="1">
      <c r="A67" s="95" t="s">
        <v>2939</v>
      </c>
      <c r="B67" s="95" t="s">
        <v>2940</v>
      </c>
      <c r="C67" s="95" t="s">
        <v>2932</v>
      </c>
    </row>
    <row r="68" spans="1:3" ht="30.2" customHeight="1" thickBot="1">
      <c r="A68" s="95" t="s">
        <v>2941</v>
      </c>
      <c r="B68" s="95" t="s">
        <v>2942</v>
      </c>
      <c r="C68" s="95" t="s">
        <v>2943</v>
      </c>
    </row>
    <row r="69" spans="1:3" ht="42" customHeight="1" thickBot="1">
      <c r="A69" s="95" t="s">
        <v>12692</v>
      </c>
      <c r="B69" s="95" t="s">
        <v>2944</v>
      </c>
      <c r="C69" s="95" t="s">
        <v>2945</v>
      </c>
    </row>
    <row r="70" spans="1:3" ht="42" customHeight="1" thickBot="1">
      <c r="A70" s="95" t="s">
        <v>12693</v>
      </c>
      <c r="B70" s="95" t="s">
        <v>2946</v>
      </c>
      <c r="C70" s="95" t="s">
        <v>2947</v>
      </c>
    </row>
    <row r="71" spans="1:3" ht="42" customHeight="1" thickBot="1">
      <c r="A71" s="95" t="s">
        <v>2948</v>
      </c>
      <c r="B71" s="95" t="s">
        <v>2949</v>
      </c>
      <c r="C71" s="95" t="s">
        <v>14311</v>
      </c>
    </row>
    <row r="72" spans="1:3" ht="30.2" customHeight="1" thickBot="1">
      <c r="A72" s="95" t="s">
        <v>2950</v>
      </c>
      <c r="B72" s="95" t="s">
        <v>2951</v>
      </c>
      <c r="C72" s="95" t="s">
        <v>2952</v>
      </c>
    </row>
    <row r="73" spans="1:3" ht="30.2" customHeight="1" thickBot="1">
      <c r="A73" s="95" t="s">
        <v>2953</v>
      </c>
      <c r="B73" s="95" t="s">
        <v>2954</v>
      </c>
      <c r="C73" s="95" t="s">
        <v>14310</v>
      </c>
    </row>
    <row r="74" spans="1:3" ht="30.2" customHeight="1" thickBot="1">
      <c r="A74" s="95" t="s">
        <v>2955</v>
      </c>
      <c r="B74" s="95" t="s">
        <v>2956</v>
      </c>
      <c r="C74" s="95" t="s">
        <v>2957</v>
      </c>
    </row>
    <row r="75" spans="1:3" ht="30.2" customHeight="1" thickBot="1">
      <c r="A75" s="95" t="s">
        <v>2958</v>
      </c>
      <c r="B75" s="95" t="s">
        <v>2959</v>
      </c>
      <c r="C75" s="95" t="s">
        <v>2960</v>
      </c>
    </row>
    <row r="76" spans="1:3" ht="24.95" customHeight="1" thickBot="1">
      <c r="A76" s="95" t="s">
        <v>2845</v>
      </c>
      <c r="B76" s="95" t="s">
        <v>2845</v>
      </c>
      <c r="C76" s="95" t="s">
        <v>2961</v>
      </c>
    </row>
    <row r="77" spans="1:3" ht="24.95" customHeight="1" thickBot="1">
      <c r="A77" s="95" t="s">
        <v>2962</v>
      </c>
      <c r="B77" s="95" t="s">
        <v>2963</v>
      </c>
      <c r="C77" s="95" t="s">
        <v>2943</v>
      </c>
    </row>
    <row r="78" spans="1:3" ht="42" customHeight="1" thickBot="1">
      <c r="A78" s="95" t="s">
        <v>2964</v>
      </c>
      <c r="B78" s="95" t="s">
        <v>2965</v>
      </c>
      <c r="C78" s="95" t="s">
        <v>2966</v>
      </c>
    </row>
    <row r="79" spans="1:3" ht="30.2" customHeight="1">
      <c r="A79" s="97" t="s">
        <v>2967</v>
      </c>
      <c r="B79" s="97" t="s">
        <v>2968</v>
      </c>
      <c r="C79" s="97" t="s">
        <v>2969</v>
      </c>
    </row>
  </sheetData>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37289-FEF0-4007-B2D7-E10A180C12AF}">
  <sheetPr>
    <tabColor rgb="FF000080"/>
  </sheetPr>
  <dimension ref="A1:C32"/>
  <sheetViews>
    <sheetView workbookViewId="0">
      <pane ySplit="1" topLeftCell="A2" activePane="bottomLeft" state="frozen"/>
      <selection pane="bottomLeft" activeCell="C2" sqref="C2"/>
    </sheetView>
  </sheetViews>
  <sheetFormatPr defaultRowHeight="12.75"/>
  <cols>
    <col min="1" max="1" width="49.140625" style="186" customWidth="1"/>
    <col min="2" max="2" width="58.140625" style="186" customWidth="1"/>
    <col min="3" max="3" width="68.7109375" style="186" customWidth="1"/>
    <col min="4" max="16384" width="9.140625" style="186"/>
  </cols>
  <sheetData>
    <row r="1" spans="1:3" s="172" customFormat="1" ht="33.75" customHeight="1" thickBot="1">
      <c r="A1" s="183" t="s">
        <v>11903</v>
      </c>
      <c r="B1" s="183" t="s">
        <v>11904</v>
      </c>
      <c r="C1" s="183" t="s">
        <v>11905</v>
      </c>
    </row>
    <row r="2" spans="1:3" ht="30.2" customHeight="1" thickBot="1">
      <c r="A2" s="93" t="s">
        <v>12745</v>
      </c>
      <c r="B2" s="93" t="s">
        <v>12746</v>
      </c>
      <c r="C2" s="93" t="s">
        <v>14001</v>
      </c>
    </row>
    <row r="3" spans="1:3" ht="24.95" customHeight="1" thickBot="1">
      <c r="A3" s="95" t="s">
        <v>12747</v>
      </c>
      <c r="B3" s="95" t="s">
        <v>12748</v>
      </c>
      <c r="C3" s="95" t="s">
        <v>12807</v>
      </c>
    </row>
    <row r="4" spans="1:3" ht="30.2" customHeight="1" thickBot="1">
      <c r="A4" s="95" t="s">
        <v>12749</v>
      </c>
      <c r="B4" s="95" t="s">
        <v>12750</v>
      </c>
      <c r="C4" s="95" t="s">
        <v>12808</v>
      </c>
    </row>
    <row r="5" spans="1:3" ht="42" customHeight="1" thickBot="1">
      <c r="A5" s="95" t="s">
        <v>12751</v>
      </c>
      <c r="B5" s="95" t="s">
        <v>12752</v>
      </c>
      <c r="C5" s="95" t="s">
        <v>12809</v>
      </c>
    </row>
    <row r="6" spans="1:3" ht="30.2" customHeight="1" thickBot="1">
      <c r="A6" s="95" t="s">
        <v>12753</v>
      </c>
      <c r="B6" s="95" t="s">
        <v>12754</v>
      </c>
      <c r="C6" s="95" t="s">
        <v>12810</v>
      </c>
    </row>
    <row r="7" spans="1:3" ht="30.2" customHeight="1" thickBot="1">
      <c r="A7" s="95" t="s">
        <v>12755</v>
      </c>
      <c r="B7" s="95" t="s">
        <v>12756</v>
      </c>
      <c r="C7" s="95" t="s">
        <v>12811</v>
      </c>
    </row>
    <row r="8" spans="1:3" ht="30.2" customHeight="1" thickBot="1">
      <c r="A8" s="95" t="s">
        <v>12757</v>
      </c>
      <c r="B8" s="95" t="s">
        <v>12758</v>
      </c>
      <c r="C8" s="95" t="s">
        <v>12812</v>
      </c>
    </row>
    <row r="9" spans="1:3" ht="30.2" customHeight="1" thickBot="1">
      <c r="A9" s="95" t="s">
        <v>12759</v>
      </c>
      <c r="B9" s="95" t="s">
        <v>12760</v>
      </c>
      <c r="C9" s="95" t="s">
        <v>12813</v>
      </c>
    </row>
    <row r="10" spans="1:3" ht="30.2" customHeight="1" thickBot="1">
      <c r="A10" s="95" t="s">
        <v>12761</v>
      </c>
      <c r="B10" s="95" t="s">
        <v>12762</v>
      </c>
      <c r="C10" s="95" t="s">
        <v>12814</v>
      </c>
    </row>
    <row r="11" spans="1:3" ht="42" customHeight="1" thickBot="1">
      <c r="A11" s="95" t="s">
        <v>12763</v>
      </c>
      <c r="B11" s="95" t="s">
        <v>1788</v>
      </c>
      <c r="C11" s="95" t="s">
        <v>14576</v>
      </c>
    </row>
    <row r="12" spans="1:3" ht="30.2" customHeight="1" thickBot="1">
      <c r="A12" s="95" t="s">
        <v>12764</v>
      </c>
      <c r="B12" s="95" t="s">
        <v>12765</v>
      </c>
      <c r="C12" s="95" t="s">
        <v>14319</v>
      </c>
    </row>
    <row r="13" spans="1:3" ht="30.2" customHeight="1" thickBot="1">
      <c r="A13" s="95" t="s">
        <v>12766</v>
      </c>
      <c r="B13" s="95" t="s">
        <v>12767</v>
      </c>
      <c r="C13" s="95" t="s">
        <v>13998</v>
      </c>
    </row>
    <row r="14" spans="1:3" ht="30.2" customHeight="1" thickBot="1">
      <c r="A14" s="95" t="s">
        <v>12770</v>
      </c>
      <c r="B14" s="95" t="s">
        <v>12771</v>
      </c>
      <c r="C14" s="95" t="s">
        <v>14317</v>
      </c>
    </row>
    <row r="15" spans="1:3" ht="24.95" customHeight="1" thickBot="1">
      <c r="A15" s="95" t="s">
        <v>12768</v>
      </c>
      <c r="B15" s="95" t="s">
        <v>12769</v>
      </c>
      <c r="C15" s="95" t="s">
        <v>14002</v>
      </c>
    </row>
    <row r="16" spans="1:3" ht="24.95" customHeight="1" thickBot="1">
      <c r="A16" s="95" t="s">
        <v>12772</v>
      </c>
      <c r="B16" s="95" t="s">
        <v>12773</v>
      </c>
      <c r="C16" s="95" t="s">
        <v>12774</v>
      </c>
    </row>
    <row r="17" spans="1:3" ht="30.2" customHeight="1" thickBot="1">
      <c r="A17" s="95" t="s">
        <v>12775</v>
      </c>
      <c r="B17" s="95" t="s">
        <v>12776</v>
      </c>
      <c r="C17" s="95" t="s">
        <v>12815</v>
      </c>
    </row>
    <row r="18" spans="1:3" ht="30.2" customHeight="1" thickBot="1">
      <c r="A18" s="95" t="s">
        <v>12777</v>
      </c>
      <c r="B18" s="95" t="s">
        <v>12778</v>
      </c>
      <c r="C18" s="95" t="s">
        <v>12816</v>
      </c>
    </row>
    <row r="19" spans="1:3" ht="30.2" customHeight="1" thickBot="1">
      <c r="A19" s="95" t="s">
        <v>12779</v>
      </c>
      <c r="B19" s="95" t="s">
        <v>12780</v>
      </c>
      <c r="C19" s="95" t="s">
        <v>12817</v>
      </c>
    </row>
    <row r="20" spans="1:3" ht="30.2" customHeight="1" thickBot="1">
      <c r="A20" s="95" t="s">
        <v>12781</v>
      </c>
      <c r="B20" s="95" t="s">
        <v>12782</v>
      </c>
      <c r="C20" s="95" t="s">
        <v>14316</v>
      </c>
    </row>
    <row r="21" spans="1:3" ht="30.2" customHeight="1" thickBot="1">
      <c r="A21" s="95" t="s">
        <v>12783</v>
      </c>
      <c r="B21" s="95" t="s">
        <v>12784</v>
      </c>
      <c r="C21" s="95" t="s">
        <v>12818</v>
      </c>
    </row>
    <row r="22" spans="1:3" ht="30.2" customHeight="1" thickBot="1">
      <c r="A22" s="95" t="s">
        <v>12785</v>
      </c>
      <c r="B22" s="95" t="s">
        <v>12786</v>
      </c>
      <c r="C22" s="95" t="s">
        <v>12819</v>
      </c>
    </row>
    <row r="23" spans="1:3" ht="30.2" customHeight="1" thickBot="1">
      <c r="A23" s="95" t="s">
        <v>12787</v>
      </c>
      <c r="B23" s="96" t="s">
        <v>12788</v>
      </c>
      <c r="C23" s="95" t="s">
        <v>14315</v>
      </c>
    </row>
    <row r="24" spans="1:3" ht="30.2" customHeight="1" thickBot="1">
      <c r="A24" s="95" t="s">
        <v>12789</v>
      </c>
      <c r="B24" s="95" t="s">
        <v>12790</v>
      </c>
      <c r="C24" s="95" t="s">
        <v>12820</v>
      </c>
    </row>
    <row r="25" spans="1:3" ht="30.2" customHeight="1" thickBot="1">
      <c r="A25" s="95" t="s">
        <v>12791</v>
      </c>
      <c r="B25" s="95" t="s">
        <v>12792</v>
      </c>
      <c r="C25" s="95" t="s">
        <v>12821</v>
      </c>
    </row>
    <row r="26" spans="1:3" ht="30.2" customHeight="1" thickBot="1">
      <c r="A26" s="95" t="s">
        <v>12793</v>
      </c>
      <c r="B26" s="95" t="s">
        <v>12838</v>
      </c>
      <c r="C26" s="95" t="s">
        <v>14314</v>
      </c>
    </row>
    <row r="27" spans="1:3" ht="24.95" customHeight="1" thickBot="1">
      <c r="A27" s="95" t="s">
        <v>12794</v>
      </c>
      <c r="B27" s="95" t="s">
        <v>12795</v>
      </c>
      <c r="C27" s="95" t="s">
        <v>12822</v>
      </c>
    </row>
    <row r="28" spans="1:3" ht="24.95" customHeight="1" thickBot="1">
      <c r="A28" s="95" t="s">
        <v>12796</v>
      </c>
      <c r="B28" s="95" t="s">
        <v>12797</v>
      </c>
      <c r="C28" s="95" t="s">
        <v>14313</v>
      </c>
    </row>
    <row r="29" spans="1:3" ht="24.95" customHeight="1" thickBot="1">
      <c r="A29" s="95" t="s">
        <v>12798</v>
      </c>
      <c r="B29" s="95" t="s">
        <v>12799</v>
      </c>
      <c r="C29" s="95" t="s">
        <v>14000</v>
      </c>
    </row>
    <row r="30" spans="1:3" ht="24.95" customHeight="1" thickBot="1">
      <c r="A30" s="95" t="s">
        <v>12800</v>
      </c>
      <c r="B30" s="95" t="s">
        <v>12801</v>
      </c>
      <c r="C30" s="95" t="s">
        <v>12823</v>
      </c>
    </row>
    <row r="31" spans="1:3" ht="30.2" customHeight="1" thickBot="1">
      <c r="A31" s="95" t="s">
        <v>12802</v>
      </c>
      <c r="B31" s="95" t="s">
        <v>12803</v>
      </c>
      <c r="C31" s="95" t="s">
        <v>14318</v>
      </c>
    </row>
    <row r="32" spans="1:3" ht="30.2" customHeight="1">
      <c r="A32" s="97" t="s">
        <v>12804</v>
      </c>
      <c r="B32" s="97" t="s">
        <v>12805</v>
      </c>
      <c r="C32" s="97" t="s">
        <v>13999</v>
      </c>
    </row>
  </sheetData>
  <pageMargins left="0.7" right="0.7" top="0.75" bottom="0.75" header="0.3" footer="0.3"/>
  <pageSetup orientation="portrait" horizontalDpi="200" verticalDpi="200" r:id="rId1"/>
  <tableParts count="1">
    <tablePart r:id="rId2"/>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9F258-F9F2-481E-8212-0FE2BA13D861}">
  <sheetPr>
    <tabColor rgb="FF000080"/>
  </sheetPr>
  <dimension ref="A1:C9"/>
  <sheetViews>
    <sheetView workbookViewId="0">
      <pane ySplit="1" topLeftCell="A2" activePane="bottomLeft" state="frozen"/>
      <selection pane="bottomLeft" activeCell="C4" sqref="C4"/>
    </sheetView>
  </sheetViews>
  <sheetFormatPr defaultRowHeight="12.75"/>
  <cols>
    <col min="1" max="1" width="49.140625" style="186" customWidth="1"/>
    <col min="2" max="2" width="58.140625" style="186" customWidth="1"/>
    <col min="3" max="3" width="68.7109375" style="186" customWidth="1"/>
    <col min="4" max="16384" width="9.140625" style="186"/>
  </cols>
  <sheetData>
    <row r="1" spans="1:3" s="172" customFormat="1" ht="33.75" customHeight="1" thickBot="1">
      <c r="A1" s="183" t="s">
        <v>11903</v>
      </c>
      <c r="B1" s="183" t="s">
        <v>11904</v>
      </c>
      <c r="C1" s="183" t="s">
        <v>11905</v>
      </c>
    </row>
    <row r="2" spans="1:3" ht="33" customHeight="1" thickBot="1">
      <c r="A2" s="93" t="s">
        <v>12840</v>
      </c>
      <c r="B2" s="93" t="s">
        <v>306</v>
      </c>
      <c r="C2" s="93" t="s">
        <v>14644</v>
      </c>
    </row>
    <row r="3" spans="1:3" ht="31.5" customHeight="1" thickBot="1">
      <c r="A3" s="95" t="s">
        <v>12824</v>
      </c>
      <c r="B3" s="95" t="s">
        <v>12825</v>
      </c>
      <c r="C3" s="95" t="s">
        <v>14321</v>
      </c>
    </row>
    <row r="4" spans="1:3" ht="31.5" customHeight="1" thickBot="1">
      <c r="A4" s="95" t="s">
        <v>12826</v>
      </c>
      <c r="B4" s="95" t="s">
        <v>12827</v>
      </c>
      <c r="C4" s="95" t="s">
        <v>14320</v>
      </c>
    </row>
    <row r="5" spans="1:3" ht="153.75" thickBot="1">
      <c r="A5" s="97" t="s">
        <v>12828</v>
      </c>
      <c r="B5" s="97" t="s">
        <v>12829</v>
      </c>
      <c r="C5" s="97" t="s">
        <v>14575</v>
      </c>
    </row>
    <row r="6" spans="1:3" ht="31.5" customHeight="1" thickBot="1">
      <c r="A6" s="95" t="s">
        <v>12830</v>
      </c>
      <c r="B6" s="95" t="s">
        <v>12831</v>
      </c>
      <c r="C6" s="95" t="s">
        <v>14322</v>
      </c>
    </row>
    <row r="7" spans="1:3" ht="31.5" customHeight="1" thickBot="1">
      <c r="A7" s="95" t="s">
        <v>12832</v>
      </c>
      <c r="B7" s="95" t="s">
        <v>12833</v>
      </c>
      <c r="C7" s="95" t="s">
        <v>14321</v>
      </c>
    </row>
    <row r="8" spans="1:3" ht="31.5" customHeight="1" thickBot="1">
      <c r="A8" s="95" t="s">
        <v>12834</v>
      </c>
      <c r="B8" s="95" t="s">
        <v>12835</v>
      </c>
      <c r="C8" s="95" t="s">
        <v>12839</v>
      </c>
    </row>
    <row r="9" spans="1:3" ht="31.5" customHeight="1">
      <c r="A9" s="97" t="s">
        <v>12836</v>
      </c>
      <c r="B9" s="97" t="s">
        <v>12837</v>
      </c>
      <c r="C9" s="97" t="s">
        <v>14003</v>
      </c>
    </row>
  </sheetData>
  <pageMargins left="0.7" right="0.7" top="0.75" bottom="0.75" header="0.3" footer="0.3"/>
  <pageSetup orientation="portrait" horizontalDpi="200" verticalDpi="200" r:id="rId1"/>
  <tableParts count="1">
    <tablePart r:id="rId2"/>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8CBF-1248-4199-964D-02409C1B1B3E}">
  <sheetPr>
    <tabColor rgb="FF000080"/>
  </sheetPr>
  <dimension ref="A1:C11"/>
  <sheetViews>
    <sheetView workbookViewId="0">
      <pane ySplit="1" topLeftCell="A2" activePane="bottomLeft" state="frozen"/>
      <selection pane="bottomLeft" activeCell="C2" sqref="C2"/>
    </sheetView>
  </sheetViews>
  <sheetFormatPr defaultRowHeight="12.75"/>
  <cols>
    <col min="1" max="1" width="49.140625" style="186" customWidth="1"/>
    <col min="2" max="2" width="58.140625" style="186" customWidth="1"/>
    <col min="3" max="3" width="68.7109375" style="186" customWidth="1"/>
    <col min="4" max="16384" width="9.140625" style="186"/>
  </cols>
  <sheetData>
    <row r="1" spans="1:3" s="172" customFormat="1" ht="33.75" customHeight="1" thickBot="1">
      <c r="A1" s="183" t="s">
        <v>11903</v>
      </c>
      <c r="B1" s="183" t="s">
        <v>11904</v>
      </c>
      <c r="C1" s="183" t="s">
        <v>11905</v>
      </c>
    </row>
    <row r="2" spans="1:3" ht="30.2" customHeight="1" thickBot="1">
      <c r="A2" s="93" t="s">
        <v>12841</v>
      </c>
      <c r="B2" s="93" t="s">
        <v>12842</v>
      </c>
      <c r="C2" s="93" t="s">
        <v>12867</v>
      </c>
    </row>
    <row r="3" spans="1:3" ht="30.2" customHeight="1" thickBot="1">
      <c r="A3" s="95" t="s">
        <v>12843</v>
      </c>
      <c r="B3" s="95" t="s">
        <v>12844</v>
      </c>
      <c r="C3" s="95" t="s">
        <v>12845</v>
      </c>
    </row>
    <row r="4" spans="1:3" ht="30.2" customHeight="1" thickBot="1">
      <c r="A4" s="95" t="s">
        <v>12846</v>
      </c>
      <c r="B4" s="95" t="s">
        <v>12847</v>
      </c>
      <c r="C4" s="95" t="s">
        <v>14574</v>
      </c>
    </row>
    <row r="5" spans="1:3" ht="30.2" customHeight="1" thickBot="1">
      <c r="A5" s="95" t="s">
        <v>12848</v>
      </c>
      <c r="B5" s="95" t="s">
        <v>12849</v>
      </c>
      <c r="C5" s="95" t="s">
        <v>12850</v>
      </c>
    </row>
    <row r="6" spans="1:3" ht="30.2" customHeight="1" thickBot="1">
      <c r="A6" s="95" t="s">
        <v>12851</v>
      </c>
      <c r="B6" s="95" t="s">
        <v>12852</v>
      </c>
      <c r="C6" s="95" t="s">
        <v>12853</v>
      </c>
    </row>
    <row r="7" spans="1:3" ht="30.2" customHeight="1" thickBot="1">
      <c r="A7" s="95" t="s">
        <v>12854</v>
      </c>
      <c r="B7" s="95" t="s">
        <v>12855</v>
      </c>
      <c r="C7" s="95" t="s">
        <v>12856</v>
      </c>
    </row>
    <row r="8" spans="1:3" ht="24.95" customHeight="1" thickBot="1">
      <c r="A8" s="95" t="s">
        <v>12857</v>
      </c>
      <c r="B8" s="95" t="s">
        <v>12858</v>
      </c>
      <c r="C8" s="95" t="s">
        <v>12859</v>
      </c>
    </row>
    <row r="9" spans="1:3" ht="237" customHeight="1" thickBot="1">
      <c r="A9" s="97" t="s">
        <v>12860</v>
      </c>
      <c r="B9" s="97" t="s">
        <v>12861</v>
      </c>
      <c r="C9" s="97" t="s">
        <v>14577</v>
      </c>
    </row>
    <row r="10" spans="1:3" ht="30.2" customHeight="1" thickBot="1">
      <c r="A10" s="95" t="s">
        <v>12862</v>
      </c>
      <c r="B10" s="95" t="s">
        <v>12863</v>
      </c>
      <c r="C10" s="95" t="s">
        <v>12864</v>
      </c>
    </row>
    <row r="11" spans="1:3" ht="30.2" customHeight="1">
      <c r="A11" s="97" t="s">
        <v>12865</v>
      </c>
      <c r="B11" s="97" t="s">
        <v>12866</v>
      </c>
      <c r="C11" s="97" t="s">
        <v>12859</v>
      </c>
    </row>
  </sheetData>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15C86-D279-44A7-906A-21A9DA45D94A}">
  <sheetPr>
    <tabColor rgb="FF000080"/>
  </sheetPr>
  <dimension ref="A1:C10"/>
  <sheetViews>
    <sheetView workbookViewId="0">
      <pane ySplit="1" topLeftCell="A2" activePane="bottomLeft" state="frozen"/>
      <selection pane="bottomLeft" activeCell="C2" sqref="C2"/>
    </sheetView>
  </sheetViews>
  <sheetFormatPr defaultRowHeight="12.75"/>
  <cols>
    <col min="1" max="1" width="49.140625" style="186" customWidth="1"/>
    <col min="2" max="2" width="58.140625" style="186" customWidth="1"/>
    <col min="3" max="3" width="68.7109375" style="186" customWidth="1"/>
    <col min="4" max="16384" width="9.140625" style="186"/>
  </cols>
  <sheetData>
    <row r="1" spans="1:3" s="172" customFormat="1" ht="33.75" customHeight="1" thickBot="1">
      <c r="A1" s="183" t="s">
        <v>11903</v>
      </c>
      <c r="B1" s="183" t="s">
        <v>11904</v>
      </c>
      <c r="C1" s="183" t="s">
        <v>11905</v>
      </c>
    </row>
    <row r="2" spans="1:3" ht="42" customHeight="1" thickBot="1">
      <c r="A2" s="93" t="s">
        <v>12868</v>
      </c>
      <c r="B2" s="93" t="s">
        <v>12869</v>
      </c>
      <c r="C2" s="93" t="s">
        <v>12870</v>
      </c>
    </row>
    <row r="3" spans="1:3" ht="30.2" customHeight="1" thickBot="1">
      <c r="A3" s="95" t="s">
        <v>12871</v>
      </c>
      <c r="B3" s="95" t="s">
        <v>12872</v>
      </c>
      <c r="C3" s="95" t="s">
        <v>12873</v>
      </c>
    </row>
    <row r="4" spans="1:3" ht="30.2" customHeight="1" thickBot="1">
      <c r="A4" s="95" t="s">
        <v>12874</v>
      </c>
      <c r="B4" s="95" t="s">
        <v>12875</v>
      </c>
      <c r="C4" s="95" t="s">
        <v>12876</v>
      </c>
    </row>
    <row r="5" spans="1:3" ht="30.2" customHeight="1" thickBot="1">
      <c r="A5" s="95" t="s">
        <v>12877</v>
      </c>
      <c r="B5" s="95" t="s">
        <v>12878</v>
      </c>
      <c r="C5" s="95" t="s">
        <v>12879</v>
      </c>
    </row>
    <row r="6" spans="1:3" ht="30.2" customHeight="1" thickBot="1">
      <c r="A6" s="95" t="s">
        <v>12880</v>
      </c>
      <c r="B6" s="95" t="s">
        <v>12881</v>
      </c>
      <c r="C6" s="95" t="s">
        <v>12882</v>
      </c>
    </row>
    <row r="7" spans="1:3" ht="42" customHeight="1" thickBot="1">
      <c r="A7" s="95" t="s">
        <v>12883</v>
      </c>
      <c r="B7" s="95" t="s">
        <v>12884</v>
      </c>
      <c r="C7" s="95" t="s">
        <v>12885</v>
      </c>
    </row>
    <row r="8" spans="1:3" ht="153.75" thickBot="1">
      <c r="A8" s="95" t="s">
        <v>12886</v>
      </c>
      <c r="B8" s="95" t="s">
        <v>12887</v>
      </c>
      <c r="C8" s="95" t="s">
        <v>14578</v>
      </c>
    </row>
    <row r="9" spans="1:3" ht="42" customHeight="1" thickBot="1">
      <c r="A9" s="95" t="s">
        <v>2970</v>
      </c>
      <c r="B9" s="95" t="s">
        <v>14232</v>
      </c>
      <c r="C9" s="95" t="s">
        <v>2977</v>
      </c>
    </row>
    <row r="10" spans="1:3" ht="11.25" customHeight="1"/>
  </sheetData>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EBC69-C836-4DB9-9488-2A97B828F10A}">
  <sheetPr>
    <tabColor rgb="FF000080"/>
  </sheetPr>
  <dimension ref="A1:C16"/>
  <sheetViews>
    <sheetView workbookViewId="0">
      <pane ySplit="1" topLeftCell="A2" activePane="bottomLeft" state="frozen"/>
      <selection pane="bottomLeft" activeCell="C5" sqref="C5"/>
    </sheetView>
  </sheetViews>
  <sheetFormatPr defaultRowHeight="12.75"/>
  <cols>
    <col min="1" max="1" width="49.140625" style="186" customWidth="1"/>
    <col min="2" max="2" width="58.140625" style="186" customWidth="1"/>
    <col min="3" max="3" width="68.7109375" style="186" customWidth="1"/>
    <col min="4" max="16384" width="9.140625" style="186"/>
  </cols>
  <sheetData>
    <row r="1" spans="1:3" s="172" customFormat="1" ht="33.75" customHeight="1" thickBot="1">
      <c r="A1" s="183" t="s">
        <v>11903</v>
      </c>
      <c r="B1" s="183" t="s">
        <v>11904</v>
      </c>
      <c r="C1" s="183" t="s">
        <v>11905</v>
      </c>
    </row>
    <row r="2" spans="1:3" ht="30.2" customHeight="1" thickBot="1">
      <c r="A2" s="93" t="s">
        <v>1499</v>
      </c>
      <c r="B2" s="93" t="s">
        <v>306</v>
      </c>
      <c r="C2" s="93" t="s">
        <v>14644</v>
      </c>
    </row>
    <row r="3" spans="1:3" ht="24.95" customHeight="1" thickBot="1">
      <c r="A3" s="95" t="s">
        <v>12888</v>
      </c>
      <c r="B3" s="95" t="s">
        <v>12889</v>
      </c>
      <c r="C3" s="95" t="s">
        <v>14644</v>
      </c>
    </row>
    <row r="4" spans="1:3" ht="30.2" customHeight="1" thickBot="1">
      <c r="A4" s="95" t="s">
        <v>12890</v>
      </c>
      <c r="B4" s="95" t="s">
        <v>12891</v>
      </c>
      <c r="C4" s="95" t="s">
        <v>14579</v>
      </c>
    </row>
    <row r="5" spans="1:3" ht="30.2" customHeight="1" thickBot="1">
      <c r="A5" s="95" t="s">
        <v>12892</v>
      </c>
      <c r="B5" s="95" t="s">
        <v>12893</v>
      </c>
      <c r="C5" s="95" t="s">
        <v>12909</v>
      </c>
    </row>
    <row r="6" spans="1:3" ht="30.2" customHeight="1" thickBot="1">
      <c r="A6" s="95" t="s">
        <v>12894</v>
      </c>
      <c r="B6" s="95" t="s">
        <v>12893</v>
      </c>
      <c r="C6" s="95" t="s">
        <v>12910</v>
      </c>
    </row>
    <row r="7" spans="1:3" ht="30.2" customHeight="1" thickBot="1">
      <c r="A7" s="95" t="s">
        <v>12895</v>
      </c>
      <c r="B7" s="95" t="s">
        <v>12896</v>
      </c>
      <c r="C7" s="95" t="s">
        <v>12911</v>
      </c>
    </row>
    <row r="8" spans="1:3" ht="24.95" customHeight="1" thickBot="1">
      <c r="A8" s="95" t="s">
        <v>12897</v>
      </c>
      <c r="B8" s="95" t="s">
        <v>12898</v>
      </c>
      <c r="C8" s="95" t="s">
        <v>14006</v>
      </c>
    </row>
    <row r="9" spans="1:3" ht="24.95" customHeight="1" thickBot="1">
      <c r="A9" s="95" t="s">
        <v>12899</v>
      </c>
      <c r="B9" s="95" t="s">
        <v>12900</v>
      </c>
      <c r="C9" s="95" t="s">
        <v>14006</v>
      </c>
    </row>
    <row r="10" spans="1:3" ht="30.2" customHeight="1" thickBot="1">
      <c r="A10" s="95" t="s">
        <v>12901</v>
      </c>
      <c r="B10" s="95" t="s">
        <v>12901</v>
      </c>
      <c r="C10" s="95" t="s">
        <v>14004</v>
      </c>
    </row>
    <row r="11" spans="1:3" ht="30.2" customHeight="1" thickBot="1">
      <c r="A11" s="95" t="s">
        <v>12902</v>
      </c>
      <c r="B11" s="95" t="s">
        <v>12902</v>
      </c>
      <c r="C11" s="95" t="s">
        <v>14005</v>
      </c>
    </row>
    <row r="12" spans="1:3" ht="24.95" customHeight="1" thickBot="1">
      <c r="A12" s="95" t="s">
        <v>12903</v>
      </c>
      <c r="B12" s="95" t="s">
        <v>12904</v>
      </c>
      <c r="C12" s="95" t="s">
        <v>12905</v>
      </c>
    </row>
    <row r="13" spans="1:3" ht="30.2" customHeight="1" thickBot="1">
      <c r="A13" s="95" t="s">
        <v>12906</v>
      </c>
      <c r="B13" s="95" t="s">
        <v>12902</v>
      </c>
      <c r="C13" s="95" t="s">
        <v>14323</v>
      </c>
    </row>
    <row r="14" spans="1:3" ht="42" customHeight="1" thickBot="1">
      <c r="A14" s="95" t="s">
        <v>2970</v>
      </c>
      <c r="B14" s="95" t="s">
        <v>14232</v>
      </c>
      <c r="C14" s="95" t="s">
        <v>2977</v>
      </c>
    </row>
    <row r="15" spans="1:3" ht="24.95" customHeight="1" thickBot="1">
      <c r="A15" s="95" t="s">
        <v>12907</v>
      </c>
      <c r="B15" s="95" t="s">
        <v>195</v>
      </c>
      <c r="C15" s="95" t="s">
        <v>12048</v>
      </c>
    </row>
    <row r="16" spans="1:3" ht="24.95" customHeight="1" thickBot="1">
      <c r="A16" s="97" t="s">
        <v>12908</v>
      </c>
      <c r="B16" s="97" t="s">
        <v>195</v>
      </c>
      <c r="C16" s="95" t="s">
        <v>12048</v>
      </c>
    </row>
  </sheetData>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40350-E09C-41ED-8535-D8C998D612CF}">
  <sheetPr>
    <tabColor rgb="FF000080"/>
  </sheetPr>
  <dimension ref="A1:C17"/>
  <sheetViews>
    <sheetView workbookViewId="0">
      <pane ySplit="1" topLeftCell="A2" activePane="bottomLeft" state="frozen"/>
      <selection pane="bottomLeft" activeCell="C3" sqref="C3"/>
    </sheetView>
  </sheetViews>
  <sheetFormatPr defaultRowHeight="12.75"/>
  <cols>
    <col min="1" max="1" width="49.140625" style="186" customWidth="1"/>
    <col min="2" max="2" width="58.140625" style="186" customWidth="1"/>
    <col min="3" max="3" width="68.7109375" style="186" customWidth="1"/>
    <col min="4" max="16384" width="9.140625" style="186"/>
  </cols>
  <sheetData>
    <row r="1" spans="1:3" s="172" customFormat="1" ht="33.75" customHeight="1" thickBot="1">
      <c r="A1" s="183" t="s">
        <v>11903</v>
      </c>
      <c r="B1" s="183" t="s">
        <v>11904</v>
      </c>
      <c r="C1" s="183" t="s">
        <v>11905</v>
      </c>
    </row>
    <row r="2" spans="1:3" ht="30.2" customHeight="1" thickBot="1">
      <c r="A2" s="93" t="s">
        <v>1499</v>
      </c>
      <c r="B2" s="93" t="s">
        <v>306</v>
      </c>
      <c r="C2" s="93" t="s">
        <v>14644</v>
      </c>
    </row>
    <row r="3" spans="1:3" ht="31.5" customHeight="1" thickBot="1">
      <c r="A3" s="95" t="s">
        <v>12888</v>
      </c>
      <c r="B3" s="95" t="s">
        <v>14009</v>
      </c>
      <c r="C3" s="95" t="s">
        <v>14644</v>
      </c>
    </row>
    <row r="4" spans="1:3" ht="24.95" customHeight="1" thickBot="1">
      <c r="A4" s="95" t="s">
        <v>12912</v>
      </c>
      <c r="B4" s="95" t="s">
        <v>12913</v>
      </c>
      <c r="C4" s="95" t="s">
        <v>12914</v>
      </c>
    </row>
    <row r="5" spans="1:3" ht="24.95" customHeight="1" thickBot="1">
      <c r="A5" s="95" t="s">
        <v>12915</v>
      </c>
      <c r="B5" s="95" t="s">
        <v>12898</v>
      </c>
      <c r="C5" s="95" t="s">
        <v>12923</v>
      </c>
    </row>
    <row r="6" spans="1:3" ht="24.95" customHeight="1" thickBot="1">
      <c r="A6" s="95" t="s">
        <v>12916</v>
      </c>
      <c r="B6" s="95" t="s">
        <v>12900</v>
      </c>
      <c r="C6" s="95" t="s">
        <v>12923</v>
      </c>
    </row>
    <row r="7" spans="1:3" ht="24.95" customHeight="1" thickBot="1">
      <c r="A7" s="95" t="s">
        <v>12917</v>
      </c>
      <c r="B7" s="95" t="s">
        <v>12918</v>
      </c>
      <c r="C7" s="95" t="s">
        <v>14326</v>
      </c>
    </row>
    <row r="8" spans="1:3" ht="24.95" customHeight="1" thickBot="1">
      <c r="A8" s="95" t="s">
        <v>12897</v>
      </c>
      <c r="B8" s="95" t="s">
        <v>12898</v>
      </c>
      <c r="C8" s="95" t="s">
        <v>12923</v>
      </c>
    </row>
    <row r="9" spans="1:3" ht="24.95" customHeight="1" thickBot="1">
      <c r="A9" s="95" t="s">
        <v>12899</v>
      </c>
      <c r="B9" s="95" t="s">
        <v>12900</v>
      </c>
      <c r="C9" s="95" t="s">
        <v>12923</v>
      </c>
    </row>
    <row r="10" spans="1:3" ht="30.2" customHeight="1" thickBot="1">
      <c r="A10" s="95" t="s">
        <v>12919</v>
      </c>
      <c r="B10" s="95" t="s">
        <v>12895</v>
      </c>
      <c r="C10" s="95" t="s">
        <v>14325</v>
      </c>
    </row>
    <row r="11" spans="1:3" ht="30.2" customHeight="1" thickBot="1">
      <c r="A11" s="95" t="s">
        <v>12890</v>
      </c>
      <c r="B11" s="95" t="s">
        <v>12891</v>
      </c>
      <c r="C11" s="95" t="s">
        <v>14580</v>
      </c>
    </row>
    <row r="12" spans="1:3" ht="51.75" thickBot="1">
      <c r="A12" s="95" t="s">
        <v>252</v>
      </c>
      <c r="B12" s="95" t="s">
        <v>252</v>
      </c>
      <c r="C12" s="95" t="s">
        <v>14581</v>
      </c>
    </row>
    <row r="13" spans="1:3" ht="30.2" customHeight="1" thickBot="1">
      <c r="A13" s="95" t="s">
        <v>12920</v>
      </c>
      <c r="B13" s="95" t="s">
        <v>12920</v>
      </c>
      <c r="C13" s="95" t="s">
        <v>14007</v>
      </c>
    </row>
    <row r="14" spans="1:3" ht="30.2" customHeight="1" thickBot="1">
      <c r="A14" s="95" t="s">
        <v>12902</v>
      </c>
      <c r="B14" s="95" t="s">
        <v>12902</v>
      </c>
      <c r="C14" s="95" t="s">
        <v>14008</v>
      </c>
    </row>
    <row r="15" spans="1:3" ht="42" customHeight="1" thickBot="1">
      <c r="A15" s="95" t="s">
        <v>2970</v>
      </c>
      <c r="B15" s="95" t="s">
        <v>14232</v>
      </c>
      <c r="C15" s="95" t="s">
        <v>2977</v>
      </c>
    </row>
    <row r="16" spans="1:3" ht="24.95" customHeight="1" thickBot="1">
      <c r="A16" s="95" t="s">
        <v>12921</v>
      </c>
      <c r="B16" s="95" t="s">
        <v>195</v>
      </c>
      <c r="C16" s="95" t="s">
        <v>12048</v>
      </c>
    </row>
    <row r="17" spans="1:3" ht="24.95" customHeight="1" thickBot="1">
      <c r="A17" s="97" t="s">
        <v>12922</v>
      </c>
      <c r="B17" s="97" t="s">
        <v>195</v>
      </c>
      <c r="C17" s="95" t="s">
        <v>12048</v>
      </c>
    </row>
  </sheetData>
  <pageMargins left="0.7" right="0.7" top="0.75" bottom="0.75" header="0.3" footer="0.3"/>
  <pageSetup orientation="portrait" horizontalDpi="200" verticalDpi="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8"/>
  </sheetPr>
  <dimension ref="A1:C44"/>
  <sheetViews>
    <sheetView zoomScaleNormal="100" workbookViewId="0">
      <pane ySplit="2" topLeftCell="A3" activePane="bottomLeft" state="frozen"/>
      <selection pane="bottomLeft" activeCell="D41" sqref="D41"/>
    </sheetView>
  </sheetViews>
  <sheetFormatPr defaultColWidth="42.42578125" defaultRowHeight="12.75"/>
  <cols>
    <col min="1" max="1" width="49.140625" style="101" customWidth="1"/>
    <col min="2" max="2" width="58.140625" style="101" customWidth="1"/>
    <col min="3" max="3" width="68.7109375" style="101" customWidth="1"/>
    <col min="4" max="4" width="36.7109375" style="101" customWidth="1"/>
    <col min="5" max="16384" width="42.42578125" style="101"/>
  </cols>
  <sheetData>
    <row r="1" spans="1:3" ht="50.25" customHeight="1" thickBot="1">
      <c r="A1" s="262" t="s">
        <v>14451</v>
      </c>
      <c r="B1" s="262"/>
      <c r="C1" s="262"/>
    </row>
    <row r="2" spans="1:3" s="92" customFormat="1" ht="33.75" customHeight="1" thickBot="1">
      <c r="A2" s="90" t="s">
        <v>11903</v>
      </c>
      <c r="B2" s="90" t="s">
        <v>11904</v>
      </c>
      <c r="C2" s="90" t="s">
        <v>11905</v>
      </c>
    </row>
    <row r="3" spans="1:3" ht="57.75" customHeight="1">
      <c r="A3" s="220" t="s">
        <v>215</v>
      </c>
      <c r="B3" s="220" t="s">
        <v>2985</v>
      </c>
      <c r="C3" s="106" t="s">
        <v>216</v>
      </c>
    </row>
    <row r="4" spans="1:3" ht="31.5" customHeight="1">
      <c r="A4" s="106" t="s">
        <v>217</v>
      </c>
      <c r="B4" s="219" t="s">
        <v>218</v>
      </c>
      <c r="C4" s="107" t="s">
        <v>14644</v>
      </c>
    </row>
    <row r="5" spans="1:3" ht="31.5" customHeight="1">
      <c r="A5" s="106" t="s">
        <v>709</v>
      </c>
      <c r="B5" s="108" t="s">
        <v>710</v>
      </c>
      <c r="C5" s="106" t="s">
        <v>14644</v>
      </c>
    </row>
    <row r="6" spans="1:3" ht="43.5" customHeight="1">
      <c r="A6" s="106" t="s">
        <v>711</v>
      </c>
      <c r="B6" s="108" t="s">
        <v>712</v>
      </c>
      <c r="C6" s="106" t="s">
        <v>14644</v>
      </c>
    </row>
    <row r="7" spans="1:3" ht="31.5" customHeight="1">
      <c r="A7" s="109" t="s">
        <v>713</v>
      </c>
      <c r="B7" s="108" t="s">
        <v>714</v>
      </c>
      <c r="C7" s="106" t="s">
        <v>12705</v>
      </c>
    </row>
    <row r="8" spans="1:3" ht="31.5" customHeight="1">
      <c r="A8" s="109" t="s">
        <v>715</v>
      </c>
      <c r="B8" s="108" t="s">
        <v>716</v>
      </c>
      <c r="C8" s="106" t="s">
        <v>12706</v>
      </c>
    </row>
    <row r="9" spans="1:3" ht="42" customHeight="1">
      <c r="A9" s="106" t="s">
        <v>717</v>
      </c>
      <c r="B9" s="108" t="s">
        <v>718</v>
      </c>
      <c r="C9" s="106" t="s">
        <v>719</v>
      </c>
    </row>
    <row r="10" spans="1:3" ht="31.5" customHeight="1">
      <c r="A10" s="109" t="s">
        <v>720</v>
      </c>
      <c r="B10" s="108" t="s">
        <v>721</v>
      </c>
      <c r="C10" s="106" t="s">
        <v>2987</v>
      </c>
    </row>
    <row r="11" spans="1:3" ht="31.5" customHeight="1">
      <c r="A11" s="109" t="s">
        <v>722</v>
      </c>
      <c r="B11" s="108" t="s">
        <v>723</v>
      </c>
      <c r="C11" s="106" t="s">
        <v>12707</v>
      </c>
    </row>
    <row r="12" spans="1:3" ht="31.5" customHeight="1">
      <c r="A12" s="109" t="s">
        <v>724</v>
      </c>
      <c r="B12" s="108" t="s">
        <v>725</v>
      </c>
      <c r="C12" s="106" t="s">
        <v>12708</v>
      </c>
    </row>
    <row r="13" spans="1:3" ht="31.5" customHeight="1">
      <c r="A13" s="109" t="s">
        <v>726</v>
      </c>
      <c r="B13" s="108" t="s">
        <v>727</v>
      </c>
      <c r="C13" s="106" t="s">
        <v>13619</v>
      </c>
    </row>
    <row r="14" spans="1:3" ht="31.5" customHeight="1">
      <c r="A14" s="109" t="s">
        <v>728</v>
      </c>
      <c r="B14" s="108" t="s">
        <v>729</v>
      </c>
      <c r="C14" s="106" t="s">
        <v>12709</v>
      </c>
    </row>
    <row r="15" spans="1:3" ht="63.75">
      <c r="A15" s="109" t="s">
        <v>731</v>
      </c>
      <c r="B15" s="108" t="s">
        <v>253</v>
      </c>
      <c r="C15" s="106" t="s">
        <v>14446</v>
      </c>
    </row>
    <row r="16" spans="1:3" ht="51">
      <c r="A16" s="109" t="s">
        <v>732</v>
      </c>
      <c r="B16" s="108" t="s">
        <v>253</v>
      </c>
      <c r="C16" s="106" t="s">
        <v>14447</v>
      </c>
    </row>
    <row r="17" spans="1:3" ht="31.5" customHeight="1">
      <c r="A17" s="106" t="s">
        <v>733</v>
      </c>
      <c r="B17" s="108" t="s">
        <v>253</v>
      </c>
      <c r="C17" s="106" t="s">
        <v>734</v>
      </c>
    </row>
    <row r="18" spans="1:3" ht="31.5" customHeight="1">
      <c r="A18" s="106" t="s">
        <v>735</v>
      </c>
      <c r="B18" s="108" t="s">
        <v>736</v>
      </c>
      <c r="C18" s="106" t="s">
        <v>12710</v>
      </c>
    </row>
    <row r="19" spans="1:3" ht="31.5" customHeight="1">
      <c r="A19" s="106" t="s">
        <v>737</v>
      </c>
      <c r="B19" s="108" t="s">
        <v>253</v>
      </c>
      <c r="C19" s="106" t="s">
        <v>738</v>
      </c>
    </row>
    <row r="20" spans="1:3" ht="31.5" customHeight="1">
      <c r="A20" s="106" t="s">
        <v>739</v>
      </c>
      <c r="B20" s="108" t="s">
        <v>736</v>
      </c>
      <c r="C20" s="106" t="s">
        <v>12710</v>
      </c>
    </row>
    <row r="21" spans="1:3" ht="31.5" customHeight="1">
      <c r="A21" s="106" t="s">
        <v>740</v>
      </c>
      <c r="B21" s="108" t="s">
        <v>253</v>
      </c>
      <c r="C21" s="106" t="s">
        <v>741</v>
      </c>
    </row>
    <row r="22" spans="1:3" ht="31.5" customHeight="1">
      <c r="A22" s="106" t="s">
        <v>742</v>
      </c>
      <c r="B22" s="108" t="s">
        <v>736</v>
      </c>
      <c r="C22" s="106" t="s">
        <v>12710</v>
      </c>
    </row>
    <row r="23" spans="1:3" ht="31.5" customHeight="1">
      <c r="A23" s="106" t="s">
        <v>715</v>
      </c>
      <c r="B23" s="108" t="s">
        <v>243</v>
      </c>
      <c r="C23" s="106" t="s">
        <v>2980</v>
      </c>
    </row>
    <row r="24" spans="1:3" ht="31.5" customHeight="1">
      <c r="A24" s="106" t="s">
        <v>743</v>
      </c>
      <c r="B24" s="108" t="s">
        <v>744</v>
      </c>
      <c r="C24" s="106" t="s">
        <v>745</v>
      </c>
    </row>
    <row r="25" spans="1:3" ht="31.5" customHeight="1">
      <c r="A25" s="106" t="s">
        <v>746</v>
      </c>
      <c r="B25" s="108" t="s">
        <v>747</v>
      </c>
      <c r="C25" s="106" t="s">
        <v>748</v>
      </c>
    </row>
    <row r="26" spans="1:3" ht="31.5" customHeight="1">
      <c r="A26" s="106" t="s">
        <v>749</v>
      </c>
      <c r="B26" s="108" t="s">
        <v>243</v>
      </c>
      <c r="C26" s="106" t="s">
        <v>2980</v>
      </c>
    </row>
    <row r="27" spans="1:3" ht="31.5" customHeight="1">
      <c r="A27" s="106" t="s">
        <v>750</v>
      </c>
      <c r="B27" s="108" t="s">
        <v>716</v>
      </c>
      <c r="C27" s="106" t="s">
        <v>2986</v>
      </c>
    </row>
    <row r="28" spans="1:3" ht="31.5" customHeight="1">
      <c r="A28" s="106" t="s">
        <v>751</v>
      </c>
      <c r="B28" s="108" t="s">
        <v>195</v>
      </c>
      <c r="C28" s="106" t="s">
        <v>2988</v>
      </c>
    </row>
    <row r="29" spans="1:3" ht="31.5" customHeight="1">
      <c r="A29" s="106" t="s">
        <v>752</v>
      </c>
      <c r="B29" s="108" t="s">
        <v>195</v>
      </c>
      <c r="C29" s="106" t="s">
        <v>2988</v>
      </c>
    </row>
    <row r="30" spans="1:3" ht="43.5" customHeight="1">
      <c r="A30" s="106" t="s">
        <v>753</v>
      </c>
      <c r="B30" s="108" t="s">
        <v>754</v>
      </c>
      <c r="C30" s="106" t="s">
        <v>755</v>
      </c>
    </row>
    <row r="31" spans="1:3" ht="31.5" customHeight="1">
      <c r="A31" s="106" t="s">
        <v>756</v>
      </c>
      <c r="B31" s="108" t="s">
        <v>757</v>
      </c>
      <c r="C31" s="106" t="s">
        <v>758</v>
      </c>
    </row>
    <row r="32" spans="1:3" ht="31.5" customHeight="1">
      <c r="A32" s="106" t="s">
        <v>759</v>
      </c>
      <c r="B32" s="108" t="s">
        <v>760</v>
      </c>
      <c r="C32" s="106" t="s">
        <v>13620</v>
      </c>
    </row>
    <row r="33" spans="1:3" ht="43.5" customHeight="1">
      <c r="A33" s="106" t="s">
        <v>761</v>
      </c>
      <c r="B33" s="108" t="s">
        <v>762</v>
      </c>
      <c r="C33" s="106" t="s">
        <v>763</v>
      </c>
    </row>
    <row r="34" spans="1:3" ht="31.5" customHeight="1">
      <c r="A34" s="106" t="s">
        <v>764</v>
      </c>
      <c r="B34" s="108" t="s">
        <v>765</v>
      </c>
      <c r="C34" s="106" t="s">
        <v>13621</v>
      </c>
    </row>
    <row r="35" spans="1:3" ht="31.5" customHeight="1">
      <c r="A35" s="106" t="s">
        <v>766</v>
      </c>
      <c r="B35" s="108" t="s">
        <v>767</v>
      </c>
      <c r="C35" s="106" t="s">
        <v>13622</v>
      </c>
    </row>
    <row r="36" spans="1:3" ht="31.5" customHeight="1">
      <c r="A36" s="106" t="s">
        <v>768</v>
      </c>
      <c r="B36" s="108" t="s">
        <v>769</v>
      </c>
      <c r="C36" s="106" t="s">
        <v>14448</v>
      </c>
    </row>
    <row r="37" spans="1:3" ht="43.5" customHeight="1">
      <c r="A37" s="106" t="s">
        <v>770</v>
      </c>
      <c r="B37" s="108" t="s">
        <v>771</v>
      </c>
      <c r="C37" s="106" t="s">
        <v>2989</v>
      </c>
    </row>
    <row r="38" spans="1:3" ht="43.5" customHeight="1">
      <c r="A38" s="106" t="s">
        <v>772</v>
      </c>
      <c r="B38" s="108" t="s">
        <v>773</v>
      </c>
      <c r="C38" s="106" t="s">
        <v>774</v>
      </c>
    </row>
    <row r="39" spans="1:3" ht="31.5" customHeight="1">
      <c r="A39" s="106" t="s">
        <v>775</v>
      </c>
      <c r="B39" s="108" t="s">
        <v>776</v>
      </c>
      <c r="C39" s="106" t="s">
        <v>2990</v>
      </c>
    </row>
    <row r="40" spans="1:3" ht="43.5" customHeight="1">
      <c r="A40" s="106" t="s">
        <v>777</v>
      </c>
      <c r="B40" s="108" t="s">
        <v>778</v>
      </c>
      <c r="C40" s="106" t="s">
        <v>779</v>
      </c>
    </row>
    <row r="41" spans="1:3" ht="57.75" customHeight="1">
      <c r="A41" s="106" t="s">
        <v>2970</v>
      </c>
      <c r="B41" s="108" t="s">
        <v>2972</v>
      </c>
      <c r="C41" s="106" t="s">
        <v>14449</v>
      </c>
    </row>
    <row r="42" spans="1:3" ht="43.5" customHeight="1">
      <c r="A42" s="106" t="s">
        <v>2971</v>
      </c>
      <c r="B42" s="108" t="s">
        <v>2973</v>
      </c>
      <c r="C42" s="106" t="s">
        <v>2991</v>
      </c>
    </row>
    <row r="43" spans="1:3" ht="31.5" customHeight="1">
      <c r="A43" s="110" t="s">
        <v>14450</v>
      </c>
      <c r="B43" s="111" t="s">
        <v>2974</v>
      </c>
      <c r="C43" s="110" t="s">
        <v>12108</v>
      </c>
    </row>
    <row r="44" spans="1:3" ht="31.5" customHeight="1">
      <c r="A44" s="110" t="s">
        <v>2975</v>
      </c>
      <c r="B44" s="110" t="s">
        <v>2976</v>
      </c>
      <c r="C44" s="110" t="s">
        <v>11910</v>
      </c>
    </row>
  </sheetData>
  <mergeCells count="1">
    <mergeCell ref="A1:C1"/>
  </mergeCells>
  <phoneticPr fontId="9" type="noConversion"/>
  <pageMargins left="0.75" right="0.75" top="1" bottom="1" header="0.5" footer="0.5"/>
  <pageSetup orientation="portrait" r:id="rId1"/>
  <headerFooter alignWithMargins="0"/>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8942-5556-4622-B0F1-39FFFD7B2BAB}">
  <sheetPr>
    <tabColor rgb="FF000080"/>
  </sheetPr>
  <dimension ref="A1:C38"/>
  <sheetViews>
    <sheetView workbookViewId="0">
      <pane ySplit="1" topLeftCell="A2" activePane="bottomLeft" state="frozen"/>
      <selection pane="bottomLeft" activeCell="C2" sqref="C2"/>
    </sheetView>
  </sheetViews>
  <sheetFormatPr defaultRowHeight="12.75"/>
  <cols>
    <col min="1" max="1" width="49.140625" style="186" customWidth="1"/>
    <col min="2" max="2" width="58.140625" style="186" customWidth="1"/>
    <col min="3" max="3" width="68.7109375" style="186" customWidth="1"/>
    <col min="4" max="16384" width="9.140625" style="186"/>
  </cols>
  <sheetData>
    <row r="1" spans="1:3" s="172" customFormat="1" ht="33.75" customHeight="1" thickBot="1">
      <c r="A1" s="183" t="s">
        <v>11903</v>
      </c>
      <c r="B1" s="183" t="s">
        <v>11904</v>
      </c>
      <c r="C1" s="183" t="s">
        <v>11905</v>
      </c>
    </row>
    <row r="2" spans="1:3" ht="30.2" customHeight="1" thickBot="1">
      <c r="A2" s="93" t="s">
        <v>215</v>
      </c>
      <c r="B2" s="93" t="s">
        <v>12924</v>
      </c>
      <c r="C2" s="93" t="s">
        <v>12925</v>
      </c>
    </row>
    <row r="3" spans="1:3" ht="42" customHeight="1" thickBot="1">
      <c r="A3" s="95" t="s">
        <v>2797</v>
      </c>
      <c r="B3" s="95" t="s">
        <v>12926</v>
      </c>
      <c r="C3" s="95" t="s">
        <v>12927</v>
      </c>
    </row>
    <row r="4" spans="1:3" ht="42" customHeight="1" thickBot="1">
      <c r="A4" s="95" t="s">
        <v>2809</v>
      </c>
      <c r="B4" s="95" t="s">
        <v>12926</v>
      </c>
      <c r="C4" s="95" t="s">
        <v>12927</v>
      </c>
    </row>
    <row r="5" spans="1:3" ht="30.2" customHeight="1" thickBot="1">
      <c r="A5" s="95" t="s">
        <v>12928</v>
      </c>
      <c r="B5" s="95"/>
      <c r="C5" s="95" t="s">
        <v>13001</v>
      </c>
    </row>
    <row r="6" spans="1:3" ht="78.75" customHeight="1" thickBot="1">
      <c r="A6" s="95" t="s">
        <v>12929</v>
      </c>
      <c r="B6" s="95" t="s">
        <v>12930</v>
      </c>
      <c r="C6" s="95" t="s">
        <v>12931</v>
      </c>
    </row>
    <row r="7" spans="1:3" ht="77.25" thickBot="1">
      <c r="A7" s="95" t="s">
        <v>12871</v>
      </c>
      <c r="B7" s="95" t="s">
        <v>12932</v>
      </c>
      <c r="C7" s="95" t="s">
        <v>14012</v>
      </c>
    </row>
    <row r="8" spans="1:3" ht="24.95" customHeight="1" thickBot="1">
      <c r="A8" s="95" t="s">
        <v>12933</v>
      </c>
      <c r="B8" s="95" t="s">
        <v>12934</v>
      </c>
      <c r="C8" s="95" t="s">
        <v>12935</v>
      </c>
    </row>
    <row r="9" spans="1:3" ht="64.5" thickBot="1">
      <c r="A9" s="95" t="s">
        <v>2843</v>
      </c>
      <c r="B9" s="95" t="s">
        <v>12936</v>
      </c>
      <c r="C9" s="95" t="s">
        <v>14010</v>
      </c>
    </row>
    <row r="10" spans="1:3" ht="42" customHeight="1" thickBot="1">
      <c r="A10" s="95" t="s">
        <v>12937</v>
      </c>
      <c r="B10" s="95" t="s">
        <v>12938</v>
      </c>
      <c r="C10" s="95" t="s">
        <v>14328</v>
      </c>
    </row>
    <row r="11" spans="1:3" ht="30.2" customHeight="1" thickBot="1">
      <c r="A11" s="95" t="s">
        <v>12939</v>
      </c>
      <c r="B11" s="95" t="s">
        <v>12940</v>
      </c>
      <c r="C11" s="95" t="s">
        <v>12941</v>
      </c>
    </row>
    <row r="12" spans="1:3" ht="57" customHeight="1" thickBot="1">
      <c r="A12" s="95" t="s">
        <v>12942</v>
      </c>
      <c r="B12" s="95" t="s">
        <v>12943</v>
      </c>
      <c r="C12" s="95" t="s">
        <v>13002</v>
      </c>
    </row>
    <row r="13" spans="1:3" ht="30.2" customHeight="1" thickBot="1">
      <c r="A13" s="95" t="s">
        <v>12944</v>
      </c>
      <c r="B13" s="95" t="s">
        <v>12945</v>
      </c>
      <c r="C13" s="95" t="s">
        <v>12946</v>
      </c>
    </row>
    <row r="14" spans="1:3" ht="24.95" customHeight="1" thickBot="1">
      <c r="A14" s="95" t="s">
        <v>1524</v>
      </c>
      <c r="B14" s="95" t="s">
        <v>12947</v>
      </c>
      <c r="C14" s="95" t="s">
        <v>14327</v>
      </c>
    </row>
    <row r="15" spans="1:3" ht="24.95" customHeight="1" thickBot="1">
      <c r="A15" s="95" t="s">
        <v>12948</v>
      </c>
      <c r="B15" s="95" t="s">
        <v>12949</v>
      </c>
      <c r="C15" s="95" t="s">
        <v>14582</v>
      </c>
    </row>
    <row r="16" spans="1:3" ht="24.95" customHeight="1" thickBot="1">
      <c r="A16" s="95" t="s">
        <v>12950</v>
      </c>
      <c r="B16" s="95" t="s">
        <v>12951</v>
      </c>
      <c r="C16" s="95" t="s">
        <v>14583</v>
      </c>
    </row>
    <row r="17" spans="1:3" ht="41.85" customHeight="1" thickBot="1">
      <c r="A17" s="95" t="s">
        <v>12952</v>
      </c>
      <c r="B17" s="95" t="s">
        <v>12953</v>
      </c>
      <c r="C17" s="95" t="s">
        <v>12954</v>
      </c>
    </row>
    <row r="18" spans="1:3" ht="30.2" customHeight="1" thickBot="1">
      <c r="A18" s="95" t="s">
        <v>12955</v>
      </c>
      <c r="B18" s="95" t="s">
        <v>12956</v>
      </c>
      <c r="C18" s="95" t="s">
        <v>12954</v>
      </c>
    </row>
    <row r="19" spans="1:3" ht="30.2" customHeight="1" thickBot="1">
      <c r="A19" s="95" t="s">
        <v>12957</v>
      </c>
      <c r="B19" s="95" t="s">
        <v>12958</v>
      </c>
      <c r="C19" s="95" t="s">
        <v>12954</v>
      </c>
    </row>
    <row r="20" spans="1:3" ht="24.95" customHeight="1" thickBot="1">
      <c r="A20" s="95" t="s">
        <v>12959</v>
      </c>
      <c r="B20" s="95" t="s">
        <v>12960</v>
      </c>
      <c r="C20" s="95" t="s">
        <v>12961</v>
      </c>
    </row>
    <row r="21" spans="1:3" ht="39" thickBot="1">
      <c r="A21" s="95" t="s">
        <v>13005</v>
      </c>
      <c r="B21" s="95" t="s">
        <v>12962</v>
      </c>
      <c r="C21" s="95" t="s">
        <v>14584</v>
      </c>
    </row>
    <row r="22" spans="1:3" ht="42" customHeight="1" thickBot="1">
      <c r="A22" s="95" t="s">
        <v>12963</v>
      </c>
      <c r="B22" s="95" t="s">
        <v>12964</v>
      </c>
      <c r="C22" s="95" t="s">
        <v>12965</v>
      </c>
    </row>
    <row r="23" spans="1:3" ht="42" customHeight="1" thickBot="1">
      <c r="A23" s="95" t="s">
        <v>13004</v>
      </c>
      <c r="B23" s="95" t="s">
        <v>12966</v>
      </c>
      <c r="C23" s="95" t="s">
        <v>14013</v>
      </c>
    </row>
    <row r="24" spans="1:3" ht="30.2" customHeight="1" thickBot="1">
      <c r="A24" s="95" t="s">
        <v>2941</v>
      </c>
      <c r="B24" s="95" t="s">
        <v>12967</v>
      </c>
      <c r="C24" s="95" t="s">
        <v>14011</v>
      </c>
    </row>
    <row r="25" spans="1:3" ht="30.2" customHeight="1" thickBot="1">
      <c r="A25" s="95" t="s">
        <v>12968</v>
      </c>
      <c r="B25" s="95" t="s">
        <v>12969</v>
      </c>
      <c r="C25" s="95" t="s">
        <v>12970</v>
      </c>
    </row>
    <row r="26" spans="1:3" ht="30.2" customHeight="1" thickBot="1">
      <c r="A26" s="95" t="s">
        <v>12971</v>
      </c>
      <c r="B26" s="95" t="s">
        <v>12972</v>
      </c>
      <c r="C26" s="95" t="s">
        <v>12973</v>
      </c>
    </row>
    <row r="27" spans="1:3" ht="42" customHeight="1" thickBot="1">
      <c r="A27" s="95" t="s">
        <v>12974</v>
      </c>
      <c r="B27" s="95" t="s">
        <v>12975</v>
      </c>
      <c r="C27" s="95" t="s">
        <v>12976</v>
      </c>
    </row>
    <row r="28" spans="1:3" ht="30.2" customHeight="1" thickBot="1">
      <c r="A28" s="95" t="s">
        <v>12977</v>
      </c>
      <c r="B28" s="95" t="s">
        <v>12978</v>
      </c>
      <c r="C28" s="95" t="s">
        <v>12979</v>
      </c>
    </row>
    <row r="29" spans="1:3" ht="42" customHeight="1" thickBot="1">
      <c r="A29" s="95" t="s">
        <v>12980</v>
      </c>
      <c r="B29" s="95" t="s">
        <v>12981</v>
      </c>
      <c r="C29" s="95" t="s">
        <v>12982</v>
      </c>
    </row>
    <row r="30" spans="1:3" ht="30.2" customHeight="1" thickBot="1">
      <c r="A30" s="95" t="s">
        <v>12983</v>
      </c>
      <c r="B30" s="95" t="s">
        <v>12984</v>
      </c>
      <c r="C30" s="95" t="s">
        <v>13006</v>
      </c>
    </row>
    <row r="31" spans="1:3" ht="30.2" customHeight="1" thickBot="1">
      <c r="A31" s="95" t="s">
        <v>12985</v>
      </c>
      <c r="B31" s="95" t="s">
        <v>12986</v>
      </c>
      <c r="C31" s="95" t="s">
        <v>12987</v>
      </c>
    </row>
    <row r="32" spans="1:3" ht="30.2" customHeight="1" thickBot="1">
      <c r="A32" s="95" t="s">
        <v>12988</v>
      </c>
      <c r="B32" s="95" t="s">
        <v>12989</v>
      </c>
      <c r="C32" s="95" t="s">
        <v>2957</v>
      </c>
    </row>
    <row r="33" spans="1:3" ht="30.2" customHeight="1" thickBot="1">
      <c r="A33" s="95" t="s">
        <v>12990</v>
      </c>
      <c r="B33" s="95" t="s">
        <v>12991</v>
      </c>
      <c r="C33" s="95" t="s">
        <v>2957</v>
      </c>
    </row>
    <row r="34" spans="1:3" ht="30.2" customHeight="1" thickBot="1">
      <c r="A34" s="95" t="s">
        <v>12992</v>
      </c>
      <c r="B34" s="95" t="s">
        <v>12993</v>
      </c>
      <c r="C34" s="95" t="s">
        <v>13003</v>
      </c>
    </row>
    <row r="35" spans="1:3" ht="30.2" customHeight="1" thickBot="1">
      <c r="A35" s="95" t="s">
        <v>12994</v>
      </c>
      <c r="B35" s="95" t="s">
        <v>12995</v>
      </c>
      <c r="C35" s="95" t="s">
        <v>13003</v>
      </c>
    </row>
    <row r="36" spans="1:3" ht="24.95" customHeight="1" thickBot="1">
      <c r="A36" s="95" t="s">
        <v>2845</v>
      </c>
      <c r="B36" s="95" t="s">
        <v>12996</v>
      </c>
      <c r="C36" s="95" t="s">
        <v>12997</v>
      </c>
    </row>
    <row r="37" spans="1:3" ht="24.95" customHeight="1" thickBot="1">
      <c r="A37" s="95" t="s">
        <v>12998</v>
      </c>
      <c r="B37" s="95" t="s">
        <v>12996</v>
      </c>
      <c r="C37" s="95" t="s">
        <v>12997</v>
      </c>
    </row>
    <row r="38" spans="1:3" ht="30.2" customHeight="1">
      <c r="A38" s="97" t="s">
        <v>12999</v>
      </c>
      <c r="B38" s="97" t="s">
        <v>13000</v>
      </c>
      <c r="C38" s="97" t="s">
        <v>2966</v>
      </c>
    </row>
  </sheetData>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A06C0-C3E6-4FE7-85D0-A654255F6184}">
  <sheetPr>
    <tabColor rgb="FF000080"/>
  </sheetPr>
  <dimension ref="A1:C23"/>
  <sheetViews>
    <sheetView workbookViewId="0">
      <pane ySplit="2" topLeftCell="A3" activePane="bottomLeft" state="frozen"/>
      <selection pane="bottomLeft" activeCell="C3" sqref="C3"/>
    </sheetView>
  </sheetViews>
  <sheetFormatPr defaultRowHeight="12.75"/>
  <cols>
    <col min="1" max="1" width="49.140625" style="186" customWidth="1"/>
    <col min="2" max="2" width="58.140625" style="186" customWidth="1"/>
    <col min="3" max="3" width="68.7109375" style="186" customWidth="1"/>
    <col min="4" max="16384" width="9.140625" style="186"/>
  </cols>
  <sheetData>
    <row r="1" spans="1:3" ht="60.75" customHeight="1" thickBot="1">
      <c r="A1" s="274" t="s">
        <v>14585</v>
      </c>
      <c r="B1" s="274"/>
      <c r="C1" s="274"/>
    </row>
    <row r="2" spans="1:3" s="172" customFormat="1" ht="33.75" customHeight="1" thickBot="1">
      <c r="A2" s="183" t="s">
        <v>11903</v>
      </c>
      <c r="B2" s="183" t="s">
        <v>11904</v>
      </c>
      <c r="C2" s="183" t="s">
        <v>11905</v>
      </c>
    </row>
    <row r="3" spans="1:3" ht="42" customHeight="1" thickBot="1">
      <c r="A3" s="93" t="s">
        <v>13007</v>
      </c>
      <c r="B3" s="93" t="s">
        <v>13008</v>
      </c>
      <c r="C3" s="93" t="s">
        <v>13052</v>
      </c>
    </row>
    <row r="4" spans="1:3" ht="82.5" customHeight="1" thickBot="1">
      <c r="A4" s="95" t="s">
        <v>13009</v>
      </c>
      <c r="B4" s="95" t="s">
        <v>13010</v>
      </c>
      <c r="C4" s="95" t="s">
        <v>13053</v>
      </c>
    </row>
    <row r="5" spans="1:3" ht="30.2" customHeight="1" thickBot="1">
      <c r="A5" s="95" t="s">
        <v>13011</v>
      </c>
      <c r="B5" s="95" t="s">
        <v>13050</v>
      </c>
      <c r="C5" s="95" t="s">
        <v>13012</v>
      </c>
    </row>
    <row r="6" spans="1:3" ht="100.5" customHeight="1" thickBot="1">
      <c r="A6" s="97" t="s">
        <v>14333</v>
      </c>
      <c r="B6" s="97" t="s">
        <v>13048</v>
      </c>
      <c r="C6" s="97" t="s">
        <v>13013</v>
      </c>
    </row>
    <row r="7" spans="1:3" ht="42" customHeight="1" thickBot="1">
      <c r="A7" s="95" t="s">
        <v>13014</v>
      </c>
      <c r="B7" s="95" t="s">
        <v>13015</v>
      </c>
      <c r="C7" s="95" t="s">
        <v>13054</v>
      </c>
    </row>
    <row r="8" spans="1:3" ht="24.95" customHeight="1" thickBot="1">
      <c r="A8" s="95" t="s">
        <v>13016</v>
      </c>
      <c r="B8" s="95" t="s">
        <v>13017</v>
      </c>
      <c r="C8" s="95" t="s">
        <v>13018</v>
      </c>
    </row>
    <row r="9" spans="1:3" ht="30.2" customHeight="1" thickBot="1">
      <c r="A9" s="95" t="s">
        <v>13019</v>
      </c>
      <c r="B9" s="95" t="s">
        <v>13020</v>
      </c>
      <c r="C9" s="95" t="s">
        <v>13055</v>
      </c>
    </row>
    <row r="10" spans="1:3" ht="30.2" customHeight="1" thickBot="1">
      <c r="A10" s="95" t="s">
        <v>13021</v>
      </c>
      <c r="B10" s="95" t="s">
        <v>13022</v>
      </c>
      <c r="C10" s="95" t="s">
        <v>13023</v>
      </c>
    </row>
    <row r="11" spans="1:3" ht="24.95" customHeight="1" thickBot="1">
      <c r="A11" s="95" t="s">
        <v>13024</v>
      </c>
      <c r="B11" s="95" t="s">
        <v>13025</v>
      </c>
      <c r="C11" s="95" t="s">
        <v>13026</v>
      </c>
    </row>
    <row r="12" spans="1:3" ht="24.95" customHeight="1" thickBot="1">
      <c r="A12" s="95" t="s">
        <v>13027</v>
      </c>
      <c r="B12" s="95" t="s">
        <v>13028</v>
      </c>
      <c r="C12" s="95" t="s">
        <v>13029</v>
      </c>
    </row>
    <row r="13" spans="1:3" ht="69" customHeight="1" thickBot="1">
      <c r="A13" s="95" t="s">
        <v>13030</v>
      </c>
      <c r="B13" s="95" t="s">
        <v>13031</v>
      </c>
      <c r="C13" s="95" t="s">
        <v>13056</v>
      </c>
    </row>
    <row r="14" spans="1:3" ht="30.2" customHeight="1" thickBot="1">
      <c r="A14" s="95" t="s">
        <v>13032</v>
      </c>
      <c r="B14" s="95" t="s">
        <v>13033</v>
      </c>
      <c r="C14" s="95" t="s">
        <v>13248</v>
      </c>
    </row>
    <row r="15" spans="1:3" ht="30.2" customHeight="1" thickBot="1">
      <c r="A15" s="95" t="s">
        <v>13034</v>
      </c>
      <c r="B15" s="95" t="s">
        <v>13035</v>
      </c>
      <c r="C15" s="95" t="s">
        <v>13249</v>
      </c>
    </row>
    <row r="16" spans="1:3" ht="30.2" customHeight="1" thickBot="1">
      <c r="A16" s="95" t="s">
        <v>13036</v>
      </c>
      <c r="B16" s="95"/>
      <c r="C16" s="95" t="s">
        <v>13250</v>
      </c>
    </row>
    <row r="17" spans="1:3" ht="30.2" customHeight="1" thickBot="1">
      <c r="A17" s="95" t="s">
        <v>13039</v>
      </c>
      <c r="B17" s="95"/>
      <c r="C17" s="95" t="s">
        <v>13247</v>
      </c>
    </row>
    <row r="18" spans="1:3" ht="30.2" customHeight="1" thickBot="1">
      <c r="A18" s="95" t="s">
        <v>13040</v>
      </c>
      <c r="B18" s="95" t="s">
        <v>13041</v>
      </c>
      <c r="C18" s="95" t="s">
        <v>13042</v>
      </c>
    </row>
    <row r="19" spans="1:3" ht="42" customHeight="1" thickBot="1">
      <c r="A19" s="95" t="s">
        <v>13037</v>
      </c>
      <c r="B19" s="95" t="s">
        <v>13038</v>
      </c>
      <c r="C19" s="95" t="s">
        <v>13057</v>
      </c>
    </row>
    <row r="20" spans="1:3" ht="42" customHeight="1" thickBot="1">
      <c r="A20" s="95" t="s">
        <v>13043</v>
      </c>
      <c r="B20" s="95"/>
      <c r="C20" s="95" t="s">
        <v>13251</v>
      </c>
    </row>
    <row r="21" spans="1:3" ht="42" customHeight="1" thickBot="1">
      <c r="A21" s="95" t="s">
        <v>13044</v>
      </c>
      <c r="B21" s="95" t="s">
        <v>13045</v>
      </c>
      <c r="C21" s="95" t="s">
        <v>13058</v>
      </c>
    </row>
    <row r="22" spans="1:3" ht="30.2" customHeight="1" thickBot="1">
      <c r="A22" s="95" t="s">
        <v>2967</v>
      </c>
      <c r="B22" s="95" t="s">
        <v>13046</v>
      </c>
      <c r="C22" s="95" t="s">
        <v>13047</v>
      </c>
    </row>
    <row r="23" spans="1:3" ht="133.5" customHeight="1">
      <c r="A23" s="97" t="s">
        <v>13051</v>
      </c>
      <c r="B23" s="97" t="s">
        <v>13049</v>
      </c>
      <c r="C23" s="97" t="s">
        <v>14329</v>
      </c>
    </row>
  </sheetData>
  <mergeCells count="1">
    <mergeCell ref="A1:C1"/>
  </mergeCells>
  <pageMargins left="0.7" right="0.7" top="0.75" bottom="0.75" header="0.3" footer="0.3"/>
  <pageSetup orientation="portrait" horizontalDpi="200" verticalDpi="200" r:id="rId1"/>
  <tableParts count="1">
    <tablePart r:id="rId2"/>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57E58-565C-4EBA-BF8C-FED9601D90E7}">
  <sheetPr>
    <tabColor rgb="FF000080"/>
  </sheetPr>
  <dimension ref="A1:C57"/>
  <sheetViews>
    <sheetView workbookViewId="0">
      <pane ySplit="2" topLeftCell="A3" activePane="bottomLeft" state="frozen"/>
      <selection pane="bottomLeft" activeCell="C3" sqref="C3"/>
    </sheetView>
  </sheetViews>
  <sheetFormatPr defaultRowHeight="12.75"/>
  <cols>
    <col min="1" max="1" width="50.7109375" style="186" customWidth="1"/>
    <col min="2" max="2" width="58.140625" style="186" customWidth="1"/>
    <col min="3" max="3" width="68.7109375" style="186" customWidth="1"/>
    <col min="4" max="16384" width="9.140625" style="186"/>
  </cols>
  <sheetData>
    <row r="1" spans="1:3" ht="56.25" customHeight="1" thickBot="1">
      <c r="A1" s="275" t="s">
        <v>14588</v>
      </c>
      <c r="B1" s="275"/>
      <c r="C1" s="275"/>
    </row>
    <row r="2" spans="1:3" s="172" customFormat="1" ht="33.75" customHeight="1" thickBot="1">
      <c r="A2" s="183" t="s">
        <v>11903</v>
      </c>
      <c r="B2" s="198" t="s">
        <v>11904</v>
      </c>
      <c r="C2" s="197" t="s">
        <v>11905</v>
      </c>
    </row>
    <row r="3" spans="1:3" ht="42" customHeight="1" thickBot="1">
      <c r="A3" s="93" t="s">
        <v>13059</v>
      </c>
      <c r="B3" s="93" t="s">
        <v>13060</v>
      </c>
      <c r="C3" s="93" t="s">
        <v>13061</v>
      </c>
    </row>
    <row r="4" spans="1:3" ht="42" customHeight="1" thickBot="1">
      <c r="A4" s="95" t="s">
        <v>13062</v>
      </c>
      <c r="B4" s="95" t="s">
        <v>13063</v>
      </c>
      <c r="C4" s="95" t="s">
        <v>13064</v>
      </c>
    </row>
    <row r="5" spans="1:3" ht="43.5" customHeight="1" thickBot="1">
      <c r="A5" s="95" t="s">
        <v>13065</v>
      </c>
      <c r="B5" s="95" t="s">
        <v>13066</v>
      </c>
      <c r="C5" s="95" t="s">
        <v>13067</v>
      </c>
    </row>
    <row r="6" spans="1:3" ht="43.5" customHeight="1" thickBot="1">
      <c r="A6" s="95" t="s">
        <v>2694</v>
      </c>
      <c r="B6" s="95" t="s">
        <v>2695</v>
      </c>
      <c r="C6" s="95" t="s">
        <v>14644</v>
      </c>
    </row>
    <row r="7" spans="1:3" ht="24.95" customHeight="1" thickBot="1">
      <c r="A7" s="95" t="s">
        <v>2625</v>
      </c>
      <c r="B7" s="95" t="s">
        <v>13068</v>
      </c>
      <c r="C7" s="95" t="s">
        <v>13143</v>
      </c>
    </row>
    <row r="8" spans="1:3" ht="30.2" customHeight="1" thickBot="1">
      <c r="A8" s="95" t="s">
        <v>2635</v>
      </c>
      <c r="B8" s="95" t="s">
        <v>13069</v>
      </c>
      <c r="C8" s="95" t="s">
        <v>14586</v>
      </c>
    </row>
    <row r="9" spans="1:3" ht="30.2" customHeight="1" thickBot="1">
      <c r="A9" s="95" t="s">
        <v>2636</v>
      </c>
      <c r="B9" s="95" t="s">
        <v>13070</v>
      </c>
      <c r="C9" s="95" t="s">
        <v>14587</v>
      </c>
    </row>
    <row r="10" spans="1:3" ht="42" customHeight="1" thickBot="1">
      <c r="A10" s="95" t="s">
        <v>2637</v>
      </c>
      <c r="B10" s="95" t="s">
        <v>13071</v>
      </c>
      <c r="C10" s="95" t="s">
        <v>13144</v>
      </c>
    </row>
    <row r="11" spans="1:3" ht="58.5" customHeight="1" thickBot="1">
      <c r="A11" s="95" t="s">
        <v>2638</v>
      </c>
      <c r="B11" s="95" t="s">
        <v>13072</v>
      </c>
      <c r="C11" s="95" t="s">
        <v>13145</v>
      </c>
    </row>
    <row r="12" spans="1:3" ht="24.95" customHeight="1" thickBot="1">
      <c r="A12" s="95" t="s">
        <v>2639</v>
      </c>
      <c r="B12" s="95" t="s">
        <v>13073</v>
      </c>
      <c r="C12" s="95" t="s">
        <v>13074</v>
      </c>
    </row>
    <row r="13" spans="1:3" ht="30.2" customHeight="1" thickBot="1">
      <c r="A13" s="95" t="s">
        <v>1772</v>
      </c>
      <c r="B13" s="95" t="s">
        <v>13075</v>
      </c>
      <c r="C13" s="95" t="s">
        <v>13076</v>
      </c>
    </row>
    <row r="14" spans="1:3" ht="30.2" customHeight="1" thickBot="1">
      <c r="A14" s="95" t="s">
        <v>2640</v>
      </c>
      <c r="B14" s="95" t="s">
        <v>13077</v>
      </c>
      <c r="C14" s="95" t="s">
        <v>13146</v>
      </c>
    </row>
    <row r="15" spans="1:3" ht="30.2" customHeight="1" thickBot="1">
      <c r="A15" s="95" t="s">
        <v>2641</v>
      </c>
      <c r="B15" s="95" t="s">
        <v>13078</v>
      </c>
      <c r="C15" s="95" t="s">
        <v>13079</v>
      </c>
    </row>
    <row r="16" spans="1:3" ht="30.2" customHeight="1" thickBot="1">
      <c r="A16" s="95" t="s">
        <v>2644</v>
      </c>
      <c r="B16" s="95" t="s">
        <v>2645</v>
      </c>
      <c r="C16" s="95" t="s">
        <v>13080</v>
      </c>
    </row>
    <row r="17" spans="1:3" ht="24.95" customHeight="1" thickBot="1">
      <c r="A17" s="95" t="s">
        <v>2647</v>
      </c>
      <c r="B17" s="95" t="s">
        <v>2648</v>
      </c>
      <c r="C17" s="95" t="s">
        <v>2649</v>
      </c>
    </row>
    <row r="18" spans="1:3" ht="31.5" customHeight="1" thickBot="1">
      <c r="A18" s="95" t="s">
        <v>2650</v>
      </c>
      <c r="B18" s="95" t="s">
        <v>13081</v>
      </c>
      <c r="C18" s="95" t="s">
        <v>13147</v>
      </c>
    </row>
    <row r="19" spans="1:3" ht="30.2" customHeight="1" thickBot="1">
      <c r="A19" s="96" t="s">
        <v>2653</v>
      </c>
      <c r="B19" s="95" t="s">
        <v>13082</v>
      </c>
      <c r="C19" s="95" t="s">
        <v>13148</v>
      </c>
    </row>
    <row r="20" spans="1:3" ht="30.2" customHeight="1" thickBot="1">
      <c r="A20" s="95" t="s">
        <v>2654</v>
      </c>
      <c r="B20" s="95" t="s">
        <v>13083</v>
      </c>
      <c r="C20" s="95" t="s">
        <v>14014</v>
      </c>
    </row>
    <row r="21" spans="1:3" ht="30.2" customHeight="1" thickBot="1">
      <c r="A21" s="95" t="s">
        <v>2657</v>
      </c>
      <c r="B21" s="95" t="s">
        <v>13084</v>
      </c>
      <c r="C21" s="95" t="s">
        <v>13085</v>
      </c>
    </row>
    <row r="22" spans="1:3" ht="30.2" customHeight="1" thickBot="1">
      <c r="A22" s="95" t="s">
        <v>2659</v>
      </c>
      <c r="B22" s="96" t="s">
        <v>13086</v>
      </c>
      <c r="C22" s="95" t="s">
        <v>13087</v>
      </c>
    </row>
    <row r="23" spans="1:3" ht="30.2" customHeight="1" thickBot="1">
      <c r="A23" s="95" t="s">
        <v>2660</v>
      </c>
      <c r="B23" s="95" t="s">
        <v>13088</v>
      </c>
      <c r="C23" s="95" t="s">
        <v>13089</v>
      </c>
    </row>
    <row r="24" spans="1:3" ht="30.2" customHeight="1" thickBot="1">
      <c r="A24" s="95" t="s">
        <v>2661</v>
      </c>
      <c r="B24" s="96" t="s">
        <v>13090</v>
      </c>
      <c r="C24" s="95" t="s">
        <v>13091</v>
      </c>
    </row>
    <row r="25" spans="1:3" ht="30.2" customHeight="1" thickBot="1">
      <c r="A25" s="95" t="s">
        <v>13092</v>
      </c>
      <c r="B25" s="95" t="s">
        <v>13093</v>
      </c>
      <c r="C25" s="95" t="s">
        <v>13149</v>
      </c>
    </row>
    <row r="26" spans="1:3" ht="30.2" customHeight="1" thickBot="1">
      <c r="A26" s="95" t="s">
        <v>2662</v>
      </c>
      <c r="B26" s="95" t="s">
        <v>13094</v>
      </c>
      <c r="C26" s="95" t="s">
        <v>14015</v>
      </c>
    </row>
    <row r="27" spans="1:3" ht="30.2" customHeight="1" thickBot="1">
      <c r="A27" s="95" t="s">
        <v>2663</v>
      </c>
      <c r="B27" s="95" t="s">
        <v>13095</v>
      </c>
      <c r="C27" s="95" t="s">
        <v>14016</v>
      </c>
    </row>
    <row r="28" spans="1:3" ht="30.2" customHeight="1" thickBot="1">
      <c r="A28" s="95" t="s">
        <v>2688</v>
      </c>
      <c r="B28" s="95" t="s">
        <v>13096</v>
      </c>
      <c r="C28" s="95" t="s">
        <v>13097</v>
      </c>
    </row>
    <row r="29" spans="1:3" ht="30.2" customHeight="1" thickBot="1">
      <c r="A29" s="95" t="s">
        <v>2696</v>
      </c>
      <c r="B29" s="95" t="s">
        <v>13098</v>
      </c>
      <c r="C29" s="95" t="s">
        <v>13150</v>
      </c>
    </row>
    <row r="30" spans="1:3" ht="30.2" customHeight="1" thickBot="1">
      <c r="A30" s="95" t="s">
        <v>2706</v>
      </c>
      <c r="B30" s="95" t="s">
        <v>2707</v>
      </c>
      <c r="C30" s="95" t="s">
        <v>13099</v>
      </c>
    </row>
    <row r="31" spans="1:3" ht="24.95" customHeight="1" thickBot="1">
      <c r="A31" s="95" t="s">
        <v>13100</v>
      </c>
      <c r="B31" s="95" t="s">
        <v>13101</v>
      </c>
      <c r="C31" s="95" t="s">
        <v>13102</v>
      </c>
    </row>
    <row r="32" spans="1:3" ht="45" customHeight="1" thickBot="1">
      <c r="A32" s="95" t="s">
        <v>13103</v>
      </c>
      <c r="B32" s="95" t="s">
        <v>13104</v>
      </c>
      <c r="C32" s="95" t="s">
        <v>13105</v>
      </c>
    </row>
    <row r="33" spans="1:3" ht="30.2" customHeight="1" thickBot="1">
      <c r="A33" s="95" t="s">
        <v>13106</v>
      </c>
      <c r="B33" s="95" t="s">
        <v>13107</v>
      </c>
      <c r="C33" s="95" t="s">
        <v>13105</v>
      </c>
    </row>
    <row r="34" spans="1:3" ht="30.2" customHeight="1" thickBot="1">
      <c r="A34" s="95" t="s">
        <v>13108</v>
      </c>
      <c r="B34" s="95" t="s">
        <v>13104</v>
      </c>
      <c r="C34" s="95" t="s">
        <v>13109</v>
      </c>
    </row>
    <row r="35" spans="1:3" ht="30.2" customHeight="1" thickBot="1">
      <c r="A35" s="95" t="s">
        <v>13110</v>
      </c>
      <c r="B35" s="95" t="s">
        <v>13111</v>
      </c>
      <c r="C35" s="95" t="s">
        <v>13112</v>
      </c>
    </row>
    <row r="36" spans="1:3" ht="30.2" customHeight="1" thickBot="1">
      <c r="A36" s="95" t="s">
        <v>13100</v>
      </c>
      <c r="B36" s="95" t="s">
        <v>13113</v>
      </c>
      <c r="C36" s="95" t="s">
        <v>14017</v>
      </c>
    </row>
    <row r="37" spans="1:3" ht="30.2" customHeight="1" thickBot="1">
      <c r="A37" s="95" t="s">
        <v>13114</v>
      </c>
      <c r="B37" s="95" t="s">
        <v>13115</v>
      </c>
      <c r="C37" s="95" t="s">
        <v>13116</v>
      </c>
    </row>
    <row r="38" spans="1:3" ht="42" customHeight="1" thickBot="1">
      <c r="A38" s="95" t="s">
        <v>13151</v>
      </c>
      <c r="B38" s="95" t="s">
        <v>13117</v>
      </c>
      <c r="C38" s="95" t="s">
        <v>13118</v>
      </c>
    </row>
    <row r="39" spans="1:3" ht="42" customHeight="1" thickBot="1">
      <c r="A39" s="95" t="s">
        <v>13119</v>
      </c>
      <c r="B39" s="95" t="s">
        <v>13120</v>
      </c>
      <c r="C39" s="95" t="s">
        <v>13152</v>
      </c>
    </row>
    <row r="40" spans="1:3" ht="30.2" customHeight="1" thickBot="1">
      <c r="A40" s="95" t="s">
        <v>12942</v>
      </c>
      <c r="B40" s="95" t="s">
        <v>13121</v>
      </c>
      <c r="C40" s="95" t="s">
        <v>13122</v>
      </c>
    </row>
    <row r="41" spans="1:3" ht="42" customHeight="1" thickBot="1">
      <c r="A41" s="95" t="s">
        <v>12944</v>
      </c>
      <c r="B41" s="95" t="s">
        <v>13123</v>
      </c>
      <c r="C41" s="95" t="s">
        <v>13124</v>
      </c>
    </row>
    <row r="42" spans="1:3" ht="42" customHeight="1" thickBot="1">
      <c r="A42" s="95" t="s">
        <v>2843</v>
      </c>
      <c r="B42" s="95" t="s">
        <v>13125</v>
      </c>
      <c r="C42" s="95" t="s">
        <v>13153</v>
      </c>
    </row>
    <row r="43" spans="1:3" ht="42" customHeight="1" thickBot="1">
      <c r="A43" s="95" t="s">
        <v>2941</v>
      </c>
      <c r="B43" s="95" t="s">
        <v>13126</v>
      </c>
      <c r="C43" s="95" t="s">
        <v>13154</v>
      </c>
    </row>
    <row r="44" spans="1:3" ht="42" customHeight="1" thickBot="1">
      <c r="A44" s="95" t="s">
        <v>13127</v>
      </c>
      <c r="B44" s="95" t="s">
        <v>2944</v>
      </c>
      <c r="C44" s="95" t="s">
        <v>2945</v>
      </c>
    </row>
    <row r="45" spans="1:3" ht="42" customHeight="1" thickBot="1">
      <c r="A45" s="95" t="s">
        <v>13128</v>
      </c>
      <c r="B45" s="95" t="s">
        <v>2946</v>
      </c>
      <c r="C45" s="95" t="s">
        <v>2947</v>
      </c>
    </row>
    <row r="46" spans="1:3" ht="42" customHeight="1" thickBot="1">
      <c r="A46" s="95" t="s">
        <v>13129</v>
      </c>
      <c r="B46" s="95" t="s">
        <v>13157</v>
      </c>
      <c r="C46" s="95" t="s">
        <v>13155</v>
      </c>
    </row>
    <row r="47" spans="1:3" ht="30.2" customHeight="1" thickBot="1">
      <c r="A47" s="95" t="s">
        <v>2845</v>
      </c>
      <c r="B47" s="95" t="s">
        <v>13130</v>
      </c>
      <c r="C47" s="95" t="s">
        <v>13156</v>
      </c>
    </row>
    <row r="48" spans="1:3" ht="30.2" customHeight="1" thickBot="1">
      <c r="A48" s="95" t="s">
        <v>12998</v>
      </c>
      <c r="B48" s="95" t="s">
        <v>13131</v>
      </c>
      <c r="C48" s="95" t="s">
        <v>13156</v>
      </c>
    </row>
    <row r="49" spans="1:3" ht="42" customHeight="1" thickBot="1">
      <c r="A49" s="95" t="s">
        <v>13138</v>
      </c>
      <c r="B49" s="95" t="s">
        <v>2965</v>
      </c>
      <c r="C49" s="95" t="s">
        <v>2966</v>
      </c>
    </row>
    <row r="50" spans="1:3" ht="42" customHeight="1" thickBot="1">
      <c r="A50" s="95" t="s">
        <v>12983</v>
      </c>
      <c r="B50" s="95" t="s">
        <v>13132</v>
      </c>
      <c r="C50" s="95" t="s">
        <v>13133</v>
      </c>
    </row>
    <row r="51" spans="1:3" ht="42" customHeight="1" thickBot="1">
      <c r="A51" s="95" t="s">
        <v>12937</v>
      </c>
      <c r="B51" s="95" t="s">
        <v>13134</v>
      </c>
      <c r="C51" s="95" t="s">
        <v>14018</v>
      </c>
    </row>
    <row r="52" spans="1:3" ht="42" customHeight="1" thickBot="1">
      <c r="A52" s="95" t="s">
        <v>12939</v>
      </c>
      <c r="B52" s="95" t="s">
        <v>13135</v>
      </c>
      <c r="C52" s="95" t="s">
        <v>14019</v>
      </c>
    </row>
    <row r="53" spans="1:3" ht="31.5" customHeight="1" thickBot="1">
      <c r="A53" s="95" t="s">
        <v>13136</v>
      </c>
      <c r="B53" s="95" t="s">
        <v>13137</v>
      </c>
      <c r="C53" s="95" t="s">
        <v>2957</v>
      </c>
    </row>
    <row r="54" spans="1:3" ht="42" customHeight="1" thickBot="1">
      <c r="A54" s="95" t="s">
        <v>13138</v>
      </c>
      <c r="B54" s="95" t="s">
        <v>13000</v>
      </c>
      <c r="C54" s="95" t="s">
        <v>2966</v>
      </c>
    </row>
    <row r="55" spans="1:3" ht="30.2" customHeight="1" thickBot="1">
      <c r="A55" s="95" t="s">
        <v>2936</v>
      </c>
      <c r="B55" s="95" t="s">
        <v>2937</v>
      </c>
      <c r="C55" s="95" t="s">
        <v>2938</v>
      </c>
    </row>
    <row r="56" spans="1:3" ht="30.2" customHeight="1" thickBot="1">
      <c r="A56" s="95" t="s">
        <v>13139</v>
      </c>
      <c r="B56" s="95" t="s">
        <v>13140</v>
      </c>
      <c r="C56" s="95" t="s">
        <v>13141</v>
      </c>
    </row>
    <row r="57" spans="1:3" ht="42" customHeight="1">
      <c r="A57" s="97" t="s">
        <v>13110</v>
      </c>
      <c r="B57" s="97" t="s">
        <v>13142</v>
      </c>
      <c r="C57" s="97" t="s">
        <v>14020</v>
      </c>
    </row>
  </sheetData>
  <mergeCells count="1">
    <mergeCell ref="A1:C1"/>
  </mergeCells>
  <pageMargins left="0.7" right="0.7" top="0.75" bottom="0.75" header="0.3" footer="0.3"/>
  <pageSetup orientation="portrait" horizontalDpi="200" verticalDpi="200" r:id="rId1"/>
  <tableParts count="1">
    <tablePart r:id="rId2"/>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4B3D0-0F6F-4C02-986B-C88F44B2A169}">
  <sheetPr>
    <tabColor rgb="FF000080"/>
  </sheetPr>
  <dimension ref="A1:C18"/>
  <sheetViews>
    <sheetView workbookViewId="0">
      <pane ySplit="1" topLeftCell="A2" activePane="bottomLeft" state="frozen"/>
      <selection pane="bottomLeft" activeCell="C6" sqref="C6"/>
    </sheetView>
  </sheetViews>
  <sheetFormatPr defaultRowHeight="12.75"/>
  <cols>
    <col min="1" max="1" width="50.5703125" style="186" customWidth="1"/>
    <col min="2" max="2" width="58.140625" style="186" customWidth="1"/>
    <col min="3" max="3" width="68.7109375" style="186" customWidth="1"/>
    <col min="4" max="16384" width="9.140625" style="186"/>
  </cols>
  <sheetData>
    <row r="1" spans="1:3" s="172" customFormat="1" ht="33.75" customHeight="1" thickBot="1">
      <c r="A1" s="183" t="s">
        <v>11903</v>
      </c>
      <c r="B1" s="183" t="s">
        <v>11904</v>
      </c>
      <c r="C1" s="183" t="s">
        <v>11905</v>
      </c>
    </row>
    <row r="2" spans="1:3" ht="68.25" customHeight="1" thickBot="1">
      <c r="A2" s="93" t="s">
        <v>14336</v>
      </c>
      <c r="B2" s="93" t="s">
        <v>14337</v>
      </c>
      <c r="C2" s="93" t="s">
        <v>14589</v>
      </c>
    </row>
    <row r="3" spans="1:3" ht="30.2" customHeight="1" thickBot="1">
      <c r="A3" s="95" t="s">
        <v>13158</v>
      </c>
      <c r="B3" s="95" t="s">
        <v>13159</v>
      </c>
      <c r="C3" s="95" t="s">
        <v>14334</v>
      </c>
    </row>
    <row r="4" spans="1:3" ht="24.95" customHeight="1" thickBot="1">
      <c r="A4" s="95" t="s">
        <v>13160</v>
      </c>
      <c r="B4" s="95" t="s">
        <v>13161</v>
      </c>
      <c r="C4" s="95" t="s">
        <v>13162</v>
      </c>
    </row>
    <row r="5" spans="1:3" ht="24.95" customHeight="1" thickBot="1">
      <c r="A5" s="95" t="s">
        <v>499</v>
      </c>
      <c r="B5" s="95" t="s">
        <v>13075</v>
      </c>
      <c r="C5" s="95" t="s">
        <v>13163</v>
      </c>
    </row>
    <row r="6" spans="1:3" ht="24.95" customHeight="1" thickBot="1">
      <c r="A6" s="95" t="s">
        <v>1193</v>
      </c>
      <c r="B6" s="95" t="s">
        <v>13164</v>
      </c>
      <c r="C6" s="95" t="s">
        <v>13165</v>
      </c>
    </row>
    <row r="7" spans="1:3" ht="24.95" customHeight="1" thickBot="1">
      <c r="A7" s="95" t="s">
        <v>1220</v>
      </c>
      <c r="B7" s="95" t="s">
        <v>13166</v>
      </c>
      <c r="C7" s="95" t="s">
        <v>13167</v>
      </c>
    </row>
    <row r="8" spans="1:3" ht="30.2" customHeight="1" thickBot="1">
      <c r="A8" s="95" t="s">
        <v>13168</v>
      </c>
      <c r="B8" s="95" t="s">
        <v>13169</v>
      </c>
      <c r="C8" s="95" t="s">
        <v>13170</v>
      </c>
    </row>
    <row r="9" spans="1:3" ht="30.2" customHeight="1" thickBot="1">
      <c r="A9" s="95" t="s">
        <v>14024</v>
      </c>
      <c r="B9" s="95" t="s">
        <v>13171</v>
      </c>
      <c r="C9" s="95" t="s">
        <v>13172</v>
      </c>
    </row>
    <row r="10" spans="1:3" ht="24.95" customHeight="1" thickBot="1">
      <c r="A10" s="95" t="s">
        <v>13173</v>
      </c>
      <c r="B10" s="95" t="s">
        <v>13174</v>
      </c>
      <c r="C10" s="95" t="s">
        <v>13175</v>
      </c>
    </row>
    <row r="11" spans="1:3" ht="30.2" customHeight="1" thickBot="1">
      <c r="A11" s="95" t="s">
        <v>13176</v>
      </c>
      <c r="B11" s="95" t="s">
        <v>13177</v>
      </c>
      <c r="C11" s="95" t="s">
        <v>14021</v>
      </c>
    </row>
    <row r="12" spans="1:3" ht="30.2" customHeight="1" thickBot="1">
      <c r="A12" s="95" t="s">
        <v>13178</v>
      </c>
      <c r="B12" s="95" t="s">
        <v>13179</v>
      </c>
      <c r="C12" s="95" t="s">
        <v>14022</v>
      </c>
    </row>
    <row r="13" spans="1:3" ht="30.2" customHeight="1" thickBot="1">
      <c r="A13" s="95" t="s">
        <v>13180</v>
      </c>
      <c r="B13" s="95" t="s">
        <v>13181</v>
      </c>
      <c r="C13" s="95" t="s">
        <v>14023</v>
      </c>
    </row>
    <row r="14" spans="1:3" ht="42" customHeight="1" thickBot="1">
      <c r="A14" s="95" t="s">
        <v>13182</v>
      </c>
      <c r="B14" s="95" t="s">
        <v>13183</v>
      </c>
      <c r="C14" s="95" t="s">
        <v>13184</v>
      </c>
    </row>
    <row r="15" spans="1:3" ht="30.2" customHeight="1" thickBot="1">
      <c r="A15" s="95" t="s">
        <v>13185</v>
      </c>
      <c r="B15" s="95" t="s">
        <v>13186</v>
      </c>
      <c r="C15" s="95" t="s">
        <v>13187</v>
      </c>
    </row>
    <row r="16" spans="1:3" ht="30.2" customHeight="1" thickBot="1">
      <c r="A16" s="95" t="s">
        <v>13188</v>
      </c>
      <c r="B16" s="95" t="s">
        <v>13186</v>
      </c>
      <c r="C16" s="95" t="s">
        <v>13187</v>
      </c>
    </row>
    <row r="17" spans="1:3" ht="42" customHeight="1" thickBot="1">
      <c r="A17" s="95" t="s">
        <v>13189</v>
      </c>
      <c r="B17" s="96" t="s">
        <v>13190</v>
      </c>
      <c r="C17" s="95" t="s">
        <v>13191</v>
      </c>
    </row>
    <row r="18" spans="1:3" ht="42" customHeight="1">
      <c r="A18" s="97" t="s">
        <v>13192</v>
      </c>
      <c r="B18" s="97" t="s">
        <v>13193</v>
      </c>
      <c r="C18" s="97" t="s">
        <v>14335</v>
      </c>
    </row>
  </sheetData>
  <pageMargins left="0.7" right="0.7" top="0.75" bottom="0.75" header="0.3" footer="0.3"/>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2C296-1A84-4220-8D16-8B75EE600EA8}">
  <sheetPr>
    <tabColor rgb="FF000080"/>
  </sheetPr>
  <dimension ref="A1:C14"/>
  <sheetViews>
    <sheetView workbookViewId="0">
      <pane ySplit="1" topLeftCell="A2" activePane="bottomLeft" state="frozen"/>
      <selection pane="bottomLeft" activeCell="C5" sqref="C5"/>
    </sheetView>
  </sheetViews>
  <sheetFormatPr defaultRowHeight="12.75"/>
  <cols>
    <col min="1" max="1" width="50.5703125" style="186" customWidth="1"/>
    <col min="2" max="2" width="58.140625" style="186" customWidth="1"/>
    <col min="3" max="3" width="68.7109375" style="186" customWidth="1"/>
    <col min="4" max="16384" width="9.140625" style="186"/>
  </cols>
  <sheetData>
    <row r="1" spans="1:3" s="172" customFormat="1" ht="33.75" customHeight="1" thickBot="1">
      <c r="A1" s="183" t="s">
        <v>11903</v>
      </c>
      <c r="B1" s="183" t="s">
        <v>11904</v>
      </c>
      <c r="C1" s="183" t="s">
        <v>11905</v>
      </c>
    </row>
    <row r="2" spans="1:3" ht="24.95" customHeight="1" thickBot="1">
      <c r="A2" s="93" t="s">
        <v>13194</v>
      </c>
      <c r="B2" s="93" t="s">
        <v>13195</v>
      </c>
      <c r="C2" s="93" t="s">
        <v>13213</v>
      </c>
    </row>
    <row r="3" spans="1:3" ht="24.95" customHeight="1" thickBot="1">
      <c r="A3" s="95" t="s">
        <v>13196</v>
      </c>
      <c r="B3" s="95" t="s">
        <v>13197</v>
      </c>
      <c r="C3" s="95" t="s">
        <v>14338</v>
      </c>
    </row>
    <row r="4" spans="1:3" ht="24.95" customHeight="1" thickBot="1">
      <c r="A4" s="95" t="s">
        <v>13198</v>
      </c>
      <c r="B4" s="95" t="s">
        <v>13199</v>
      </c>
      <c r="C4" s="95" t="s">
        <v>13214</v>
      </c>
    </row>
    <row r="5" spans="1:3" ht="42" customHeight="1" thickBot="1">
      <c r="A5" s="95" t="s">
        <v>13200</v>
      </c>
      <c r="B5" s="95" t="s">
        <v>13201</v>
      </c>
      <c r="C5" s="95" t="s">
        <v>14590</v>
      </c>
    </row>
    <row r="6" spans="1:3" ht="24.95" customHeight="1" thickBot="1">
      <c r="A6" s="95" t="s">
        <v>2561</v>
      </c>
      <c r="B6" s="95" t="s">
        <v>13202</v>
      </c>
      <c r="C6" s="95" t="s">
        <v>14591</v>
      </c>
    </row>
    <row r="7" spans="1:3" ht="24.95" customHeight="1" thickBot="1">
      <c r="A7" s="95" t="s">
        <v>2565</v>
      </c>
      <c r="B7" s="95" t="s">
        <v>13203</v>
      </c>
      <c r="C7" s="95" t="s">
        <v>13215</v>
      </c>
    </row>
    <row r="8" spans="1:3" ht="24.95" customHeight="1" thickBot="1">
      <c r="A8" s="95" t="s">
        <v>13204</v>
      </c>
      <c r="B8" s="95" t="s">
        <v>13205</v>
      </c>
      <c r="C8" s="95" t="s">
        <v>13216</v>
      </c>
    </row>
    <row r="9" spans="1:3" ht="30.2" customHeight="1" thickBot="1">
      <c r="A9" s="95" t="s">
        <v>2567</v>
      </c>
      <c r="B9" s="95" t="s">
        <v>2568</v>
      </c>
      <c r="C9" s="95" t="s">
        <v>13217</v>
      </c>
    </row>
    <row r="10" spans="1:3" ht="24.95" customHeight="1" thickBot="1">
      <c r="A10" s="95" t="s">
        <v>2570</v>
      </c>
      <c r="B10" s="95" t="s">
        <v>2571</v>
      </c>
      <c r="C10" s="95" t="s">
        <v>13218</v>
      </c>
    </row>
    <row r="11" spans="1:3" ht="31.5" customHeight="1" thickBot="1">
      <c r="A11" s="95" t="s">
        <v>13206</v>
      </c>
      <c r="B11" s="95" t="s">
        <v>2573</v>
      </c>
      <c r="C11" s="95" t="s">
        <v>14339</v>
      </c>
    </row>
    <row r="12" spans="1:3" ht="30.2" customHeight="1" thickBot="1">
      <c r="A12" s="95" t="s">
        <v>13207</v>
      </c>
      <c r="B12" s="95" t="s">
        <v>13208</v>
      </c>
      <c r="C12" s="95" t="s">
        <v>13221</v>
      </c>
    </row>
    <row r="13" spans="1:3" ht="30.2" customHeight="1" thickBot="1">
      <c r="A13" s="95" t="s">
        <v>13209</v>
      </c>
      <c r="B13" s="95" t="s">
        <v>13210</v>
      </c>
      <c r="C13" s="95" t="s">
        <v>13219</v>
      </c>
    </row>
    <row r="14" spans="1:3" ht="24.95" customHeight="1">
      <c r="A14" s="97" t="s">
        <v>13211</v>
      </c>
      <c r="B14" s="97" t="s">
        <v>13212</v>
      </c>
      <c r="C14" s="97" t="s">
        <v>13220</v>
      </c>
    </row>
  </sheetData>
  <pageMargins left="0.7" right="0.7" top="0.75" bottom="0.75" header="0.3" footer="0.3"/>
  <pageSetup orientation="portrait" horizontalDpi="200" verticalDpi="200" r:id="rId1"/>
  <tableParts count="1">
    <tablePart r:id="rId2"/>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588A3-F7A1-4A3F-B792-7632222A9494}">
  <sheetPr>
    <tabColor rgb="FF000080"/>
  </sheetPr>
  <dimension ref="A1:C14"/>
  <sheetViews>
    <sheetView workbookViewId="0">
      <pane ySplit="2" topLeftCell="A3" activePane="bottomLeft" state="frozen"/>
      <selection pane="bottomLeft" activeCell="C2" sqref="C1:C1048576"/>
    </sheetView>
  </sheetViews>
  <sheetFormatPr defaultRowHeight="12.75"/>
  <cols>
    <col min="1" max="1" width="50.5703125" style="186" customWidth="1"/>
    <col min="2" max="2" width="58.140625" style="186" customWidth="1"/>
    <col min="3" max="3" width="68.7109375" style="186" customWidth="1"/>
    <col min="4" max="16384" width="9.140625" style="186"/>
  </cols>
  <sheetData>
    <row r="1" spans="1:3" ht="42" customHeight="1" thickBot="1">
      <c r="A1" s="276" t="s">
        <v>14595</v>
      </c>
      <c r="B1" s="276"/>
      <c r="C1" s="276"/>
    </row>
    <row r="2" spans="1:3" s="172" customFormat="1" ht="33.75" customHeight="1" thickBot="1">
      <c r="A2" s="183" t="s">
        <v>11903</v>
      </c>
      <c r="B2" s="183" t="s">
        <v>11904</v>
      </c>
      <c r="C2" s="183" t="s">
        <v>11905</v>
      </c>
    </row>
    <row r="3" spans="1:3" ht="30.2" customHeight="1" thickBot="1">
      <c r="A3" s="93" t="s">
        <v>13222</v>
      </c>
      <c r="B3" s="93" t="s">
        <v>13223</v>
      </c>
      <c r="C3" s="93" t="s">
        <v>13245</v>
      </c>
    </row>
    <row r="4" spans="1:3" ht="42" customHeight="1" thickBot="1">
      <c r="A4" s="95" t="s">
        <v>13224</v>
      </c>
      <c r="B4" s="95" t="s">
        <v>13225</v>
      </c>
      <c r="C4" s="95" t="s">
        <v>13226</v>
      </c>
    </row>
    <row r="5" spans="1:3" ht="118.5" customHeight="1" thickBot="1">
      <c r="A5" s="95" t="s">
        <v>932</v>
      </c>
      <c r="B5" s="95" t="s">
        <v>13227</v>
      </c>
      <c r="C5" s="95" t="s">
        <v>14592</v>
      </c>
    </row>
    <row r="6" spans="1:3" ht="118.5" customHeight="1" thickBot="1">
      <c r="A6" s="95" t="s">
        <v>13228</v>
      </c>
      <c r="B6" s="95" t="s">
        <v>13227</v>
      </c>
      <c r="C6" s="95" t="s">
        <v>14593</v>
      </c>
    </row>
    <row r="7" spans="1:3" ht="118.5" customHeight="1" thickBot="1">
      <c r="A7" s="95" t="s">
        <v>13229</v>
      </c>
      <c r="B7" s="95" t="s">
        <v>13227</v>
      </c>
      <c r="C7" s="95" t="s">
        <v>14594</v>
      </c>
    </row>
    <row r="8" spans="1:3" ht="24.95" customHeight="1" thickBot="1">
      <c r="A8" s="95" t="s">
        <v>563</v>
      </c>
      <c r="B8" s="95" t="s">
        <v>13230</v>
      </c>
      <c r="C8" s="95" t="s">
        <v>13231</v>
      </c>
    </row>
    <row r="9" spans="1:3" ht="24.95" customHeight="1" thickBot="1">
      <c r="A9" s="95" t="s">
        <v>13232</v>
      </c>
      <c r="B9" s="95" t="s">
        <v>13230</v>
      </c>
      <c r="C9" s="95" t="s">
        <v>13233</v>
      </c>
    </row>
    <row r="10" spans="1:3" ht="24.95" customHeight="1" thickBot="1">
      <c r="A10" s="95" t="s">
        <v>13234</v>
      </c>
      <c r="B10" s="95" t="s">
        <v>13235</v>
      </c>
      <c r="C10" s="95" t="s">
        <v>13236</v>
      </c>
    </row>
    <row r="11" spans="1:3" ht="30.2" customHeight="1" thickBot="1">
      <c r="A11" s="95" t="s">
        <v>13237</v>
      </c>
      <c r="B11" s="95" t="s">
        <v>13238</v>
      </c>
      <c r="C11" s="95" t="s">
        <v>14025</v>
      </c>
    </row>
    <row r="12" spans="1:3" ht="24.95" customHeight="1" thickBot="1">
      <c r="A12" s="95" t="s">
        <v>13239</v>
      </c>
      <c r="B12" s="95" t="s">
        <v>13240</v>
      </c>
      <c r="C12" s="95" t="s">
        <v>13246</v>
      </c>
    </row>
    <row r="13" spans="1:3" ht="24.95" customHeight="1" thickBot="1">
      <c r="A13" s="95" t="s">
        <v>13241</v>
      </c>
      <c r="B13" s="95" t="s">
        <v>13242</v>
      </c>
      <c r="C13" s="95" t="s">
        <v>14026</v>
      </c>
    </row>
    <row r="14" spans="1:3" ht="30.2" customHeight="1">
      <c r="A14" s="97" t="s">
        <v>13243</v>
      </c>
      <c r="B14" s="97" t="s">
        <v>13244</v>
      </c>
      <c r="C14" s="97" t="s">
        <v>14027</v>
      </c>
    </row>
  </sheetData>
  <mergeCells count="1">
    <mergeCell ref="A1:C1"/>
  </mergeCells>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424C-237D-4018-9261-24E466F5E046}">
  <sheetPr>
    <tabColor rgb="FF000080"/>
  </sheetPr>
  <dimension ref="A1:C7"/>
  <sheetViews>
    <sheetView workbookViewId="0">
      <pane ySplit="1" topLeftCell="A2" activePane="bottomLeft" state="frozen"/>
      <selection pane="bottomLeft" activeCell="B2" sqref="B2"/>
    </sheetView>
  </sheetViews>
  <sheetFormatPr defaultRowHeight="12.75"/>
  <cols>
    <col min="1" max="1" width="49.140625" style="186" customWidth="1"/>
    <col min="2" max="2" width="58.140625" style="186" customWidth="1"/>
    <col min="3" max="3" width="68.7109375" style="186" customWidth="1"/>
    <col min="4" max="16384" width="9.140625" style="186"/>
  </cols>
  <sheetData>
    <row r="1" spans="1:3" s="172" customFormat="1" ht="33.75" customHeight="1" thickBot="1">
      <c r="A1" s="183" t="s">
        <v>11903</v>
      </c>
      <c r="B1" s="183" t="s">
        <v>11904</v>
      </c>
      <c r="C1" s="183" t="s">
        <v>11905</v>
      </c>
    </row>
    <row r="2" spans="1:3" ht="24.95" customHeight="1" thickBot="1">
      <c r="A2" s="93" t="s">
        <v>13252</v>
      </c>
      <c r="B2" s="93" t="s">
        <v>13253</v>
      </c>
      <c r="C2" s="93" t="s">
        <v>13269</v>
      </c>
    </row>
    <row r="3" spans="1:3" ht="30.2" customHeight="1" thickBot="1">
      <c r="A3" s="95" t="s">
        <v>13254</v>
      </c>
      <c r="B3" s="95" t="s">
        <v>13255</v>
      </c>
      <c r="C3" s="95" t="s">
        <v>13256</v>
      </c>
    </row>
    <row r="4" spans="1:3" ht="24.95" customHeight="1" thickBot="1">
      <c r="A4" s="95" t="s">
        <v>13257</v>
      </c>
      <c r="B4" s="95" t="s">
        <v>13258</v>
      </c>
      <c r="C4" s="95" t="s">
        <v>13259</v>
      </c>
    </row>
    <row r="5" spans="1:3" ht="30.2" customHeight="1" thickBot="1">
      <c r="A5" s="95" t="s">
        <v>13260</v>
      </c>
      <c r="B5" s="95" t="s">
        <v>13261</v>
      </c>
      <c r="C5" s="95" t="s">
        <v>13262</v>
      </c>
    </row>
    <row r="6" spans="1:3" ht="30.2" customHeight="1" thickBot="1">
      <c r="A6" s="95" t="s">
        <v>13263</v>
      </c>
      <c r="B6" s="95" t="s">
        <v>13264</v>
      </c>
      <c r="C6" s="95" t="s">
        <v>13265</v>
      </c>
    </row>
    <row r="7" spans="1:3" ht="24.95" customHeight="1">
      <c r="A7" s="97" t="s">
        <v>13266</v>
      </c>
      <c r="B7" s="97" t="s">
        <v>13267</v>
      </c>
      <c r="C7" s="97" t="s">
        <v>13268</v>
      </c>
    </row>
  </sheetData>
  <pageMargins left="0.7" right="0.7" top="0.75" bottom="0.75" header="0.3" footer="0.3"/>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F3EA3-5A24-4F6E-BEFA-1B88A7602778}">
  <sheetPr>
    <tabColor rgb="FF000080"/>
  </sheetPr>
  <dimension ref="A1:C32"/>
  <sheetViews>
    <sheetView zoomScaleNormal="100" workbookViewId="0">
      <selection activeCell="C3" sqref="C3"/>
    </sheetView>
  </sheetViews>
  <sheetFormatPr defaultRowHeight="12.75"/>
  <cols>
    <col min="1" max="1" width="49.140625" style="186" customWidth="1"/>
    <col min="2" max="2" width="58.140625" style="186" customWidth="1"/>
    <col min="3" max="3" width="68.7109375" style="186" customWidth="1"/>
    <col min="4" max="16384" width="9.140625" style="186"/>
  </cols>
  <sheetData>
    <row r="1" spans="1:3" ht="48" customHeight="1" thickBot="1">
      <c r="A1" s="277" t="s">
        <v>14598</v>
      </c>
      <c r="B1" s="277"/>
      <c r="C1" s="277"/>
    </row>
    <row r="2" spans="1:3" ht="33.75" customHeight="1" thickBot="1">
      <c r="A2" s="183" t="s">
        <v>11903</v>
      </c>
      <c r="B2" s="183" t="s">
        <v>11904</v>
      </c>
      <c r="C2" s="183" t="s">
        <v>11905</v>
      </c>
    </row>
    <row r="3" spans="1:3" ht="30.2" customHeight="1" thickBot="1">
      <c r="A3" s="93" t="s">
        <v>22</v>
      </c>
      <c r="B3" s="93" t="s">
        <v>23</v>
      </c>
      <c r="C3" s="93" t="s">
        <v>14644</v>
      </c>
    </row>
    <row r="4" spans="1:3" ht="30.2" customHeight="1" thickBot="1">
      <c r="A4" s="95" t="s">
        <v>311</v>
      </c>
      <c r="B4" s="95" t="s">
        <v>437</v>
      </c>
      <c r="C4" s="95" t="s">
        <v>14644</v>
      </c>
    </row>
    <row r="5" spans="1:3" ht="30.2" customHeight="1" thickBot="1">
      <c r="A5" s="95" t="s">
        <v>313</v>
      </c>
      <c r="B5" s="95" t="s">
        <v>438</v>
      </c>
      <c r="C5" s="95" t="s">
        <v>14644</v>
      </c>
    </row>
    <row r="6" spans="1:3" ht="30.2" customHeight="1" thickBot="1">
      <c r="A6" s="95" t="s">
        <v>439</v>
      </c>
      <c r="B6" s="95" t="s">
        <v>440</v>
      </c>
      <c r="C6" s="95" t="s">
        <v>14028</v>
      </c>
    </row>
    <row r="7" spans="1:3" ht="24.95" customHeight="1" thickBot="1">
      <c r="A7" s="95" t="s">
        <v>441</v>
      </c>
      <c r="B7" s="95" t="s">
        <v>243</v>
      </c>
      <c r="C7" s="95" t="s">
        <v>12704</v>
      </c>
    </row>
    <row r="8" spans="1:3" ht="30.2" customHeight="1" thickBot="1">
      <c r="A8" s="95" t="s">
        <v>442</v>
      </c>
      <c r="B8" s="95" t="s">
        <v>443</v>
      </c>
      <c r="C8" s="95" t="s">
        <v>14029</v>
      </c>
    </row>
    <row r="9" spans="1:3" ht="24.95" customHeight="1" thickBot="1">
      <c r="A9" s="95" t="s">
        <v>444</v>
      </c>
      <c r="B9" s="95" t="s">
        <v>13270</v>
      </c>
      <c r="C9" s="95" t="s">
        <v>12704</v>
      </c>
    </row>
    <row r="10" spans="1:3" ht="30.6" customHeight="1" thickBot="1">
      <c r="A10" s="95" t="s">
        <v>445</v>
      </c>
      <c r="B10" s="95" t="s">
        <v>446</v>
      </c>
      <c r="C10" s="95" t="s">
        <v>13281</v>
      </c>
    </row>
    <row r="11" spans="1:3" ht="30.6" customHeight="1" thickBot="1">
      <c r="A11" s="95" t="s">
        <v>447</v>
      </c>
      <c r="B11" s="95" t="s">
        <v>448</v>
      </c>
      <c r="C11" s="95" t="s">
        <v>13282</v>
      </c>
    </row>
    <row r="12" spans="1:3" ht="30.2" customHeight="1" thickBot="1">
      <c r="A12" s="95" t="s">
        <v>449</v>
      </c>
      <c r="B12" s="95" t="s">
        <v>450</v>
      </c>
      <c r="C12" s="95" t="s">
        <v>14030</v>
      </c>
    </row>
    <row r="13" spans="1:3" ht="30.6" customHeight="1" thickBot="1">
      <c r="A13" s="95" t="s">
        <v>451</v>
      </c>
      <c r="B13" s="95" t="s">
        <v>13271</v>
      </c>
      <c r="C13" s="95" t="s">
        <v>13283</v>
      </c>
    </row>
    <row r="14" spans="1:3" ht="24.95" customHeight="1" thickBot="1">
      <c r="A14" s="95" t="s">
        <v>452</v>
      </c>
      <c r="B14" s="95" t="s">
        <v>453</v>
      </c>
      <c r="C14" s="95" t="s">
        <v>13284</v>
      </c>
    </row>
    <row r="15" spans="1:3" ht="24.95" customHeight="1" thickBot="1">
      <c r="A15" s="95" t="s">
        <v>454</v>
      </c>
      <c r="B15" s="95" t="s">
        <v>13272</v>
      </c>
      <c r="C15" s="95" t="s">
        <v>12702</v>
      </c>
    </row>
    <row r="16" spans="1:3" ht="30.2" customHeight="1" thickBot="1">
      <c r="A16" s="95" t="s">
        <v>455</v>
      </c>
      <c r="B16" s="95" t="s">
        <v>456</v>
      </c>
      <c r="C16" s="95" t="s">
        <v>14340</v>
      </c>
    </row>
    <row r="17" spans="1:3" ht="30.2" customHeight="1" thickBot="1">
      <c r="A17" s="95" t="s">
        <v>457</v>
      </c>
      <c r="B17" s="95" t="s">
        <v>458</v>
      </c>
      <c r="C17" s="95" t="s">
        <v>14341</v>
      </c>
    </row>
    <row r="18" spans="1:3" ht="30.2" customHeight="1" thickBot="1">
      <c r="A18" s="95" t="s">
        <v>459</v>
      </c>
      <c r="B18" s="95" t="s">
        <v>460</v>
      </c>
      <c r="C18" s="95" t="s">
        <v>14342</v>
      </c>
    </row>
    <row r="19" spans="1:3" ht="30.2" customHeight="1" thickBot="1">
      <c r="A19" s="95" t="s">
        <v>461</v>
      </c>
      <c r="B19" s="95" t="s">
        <v>462</v>
      </c>
      <c r="C19" s="95" t="s">
        <v>14343</v>
      </c>
    </row>
    <row r="20" spans="1:3" ht="24.95" customHeight="1" thickBot="1">
      <c r="A20" s="95" t="s">
        <v>463</v>
      </c>
      <c r="B20" s="95" t="s">
        <v>464</v>
      </c>
      <c r="C20" s="95" t="s">
        <v>13285</v>
      </c>
    </row>
    <row r="21" spans="1:3" ht="30.2" customHeight="1" thickBot="1">
      <c r="A21" s="95" t="s">
        <v>465</v>
      </c>
      <c r="B21" s="95" t="s">
        <v>13273</v>
      </c>
      <c r="C21" s="95" t="s">
        <v>14031</v>
      </c>
    </row>
    <row r="22" spans="1:3" ht="24.95" customHeight="1" thickBot="1">
      <c r="A22" s="95" t="s">
        <v>466</v>
      </c>
      <c r="B22" s="95" t="s">
        <v>13274</v>
      </c>
      <c r="C22" s="95" t="s">
        <v>13283</v>
      </c>
    </row>
    <row r="23" spans="1:3" ht="30.2" customHeight="1" thickBot="1">
      <c r="A23" s="95" t="s">
        <v>467</v>
      </c>
      <c r="B23" s="95" t="s">
        <v>468</v>
      </c>
      <c r="C23" s="95" t="s">
        <v>14032</v>
      </c>
    </row>
    <row r="24" spans="1:3" ht="24.95" customHeight="1" thickBot="1">
      <c r="A24" s="95" t="s">
        <v>469</v>
      </c>
      <c r="B24" s="95" t="s">
        <v>13275</v>
      </c>
      <c r="C24" s="95" t="s">
        <v>14033</v>
      </c>
    </row>
    <row r="25" spans="1:3" ht="24.95" customHeight="1" thickBot="1">
      <c r="A25" s="95" t="s">
        <v>470</v>
      </c>
      <c r="B25" s="95" t="s">
        <v>13276</v>
      </c>
      <c r="C25" s="95" t="s">
        <v>14034</v>
      </c>
    </row>
    <row r="26" spans="1:3" ht="24.95" customHeight="1" thickBot="1">
      <c r="A26" s="95" t="s">
        <v>471</v>
      </c>
      <c r="B26" s="95" t="s">
        <v>13277</v>
      </c>
      <c r="C26" s="95" t="s">
        <v>14034</v>
      </c>
    </row>
    <row r="27" spans="1:3" ht="51.75" thickBot="1">
      <c r="A27" s="95" t="s">
        <v>472</v>
      </c>
      <c r="B27" s="95" t="s">
        <v>253</v>
      </c>
      <c r="C27" s="95" t="s">
        <v>14596</v>
      </c>
    </row>
    <row r="28" spans="1:3" ht="43.5" customHeight="1" thickBot="1">
      <c r="A28" s="95" t="s">
        <v>2970</v>
      </c>
      <c r="B28" s="95" t="s">
        <v>2972</v>
      </c>
      <c r="C28" s="95" t="s">
        <v>2977</v>
      </c>
    </row>
    <row r="29" spans="1:3" ht="45.75" customHeight="1" thickBot="1">
      <c r="A29" s="95" t="s">
        <v>2970</v>
      </c>
      <c r="B29" s="95" t="s">
        <v>2973</v>
      </c>
      <c r="C29" s="95" t="s">
        <v>2977</v>
      </c>
    </row>
    <row r="30" spans="1:3" ht="64.5" thickBot="1">
      <c r="A30" s="95" t="s">
        <v>11827</v>
      </c>
      <c r="B30" s="95" t="s">
        <v>11828</v>
      </c>
      <c r="C30" s="95" t="s">
        <v>14597</v>
      </c>
    </row>
    <row r="31" spans="1:3" ht="30.2" customHeight="1" thickBot="1">
      <c r="A31" s="95" t="s">
        <v>13278</v>
      </c>
      <c r="B31" s="95" t="s">
        <v>13279</v>
      </c>
      <c r="C31" s="95" t="s">
        <v>13280</v>
      </c>
    </row>
    <row r="32" spans="1:3" ht="24.95" customHeight="1">
      <c r="A32" s="97" t="s">
        <v>11831</v>
      </c>
      <c r="B32" s="97" t="s">
        <v>11832</v>
      </c>
      <c r="C32" s="97" t="s">
        <v>11833</v>
      </c>
    </row>
  </sheetData>
  <mergeCells count="1">
    <mergeCell ref="A1:C1"/>
  </mergeCells>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BB7F2-3444-4DDC-ABEB-FB852CE1FD57}">
  <sheetPr>
    <tabColor rgb="FF000080"/>
  </sheetPr>
  <dimension ref="A1:B21"/>
  <sheetViews>
    <sheetView workbookViewId="0">
      <pane ySplit="2" topLeftCell="A3" activePane="bottomLeft" state="frozen"/>
      <selection pane="bottomLeft" activeCell="B3" sqref="B3"/>
    </sheetView>
  </sheetViews>
  <sheetFormatPr defaultRowHeight="12.75"/>
  <cols>
    <col min="1" max="1" width="62" style="186" customWidth="1"/>
    <col min="2" max="2" width="73.140625" style="186" customWidth="1"/>
    <col min="3" max="16384" width="9.140625" style="186"/>
  </cols>
  <sheetData>
    <row r="1" spans="1:2" ht="72" customHeight="1" thickBot="1">
      <c r="A1" s="276" t="s">
        <v>14601</v>
      </c>
      <c r="B1" s="276"/>
    </row>
    <row r="2" spans="1:2" ht="33.75" customHeight="1" thickBot="1">
      <c r="A2" s="183" t="s">
        <v>11903</v>
      </c>
      <c r="B2" s="183" t="s">
        <v>11905</v>
      </c>
    </row>
    <row r="3" spans="1:2" ht="24.95" customHeight="1" thickBot="1">
      <c r="A3" s="93" t="s">
        <v>13286</v>
      </c>
      <c r="B3" s="93" t="s">
        <v>14344</v>
      </c>
    </row>
    <row r="4" spans="1:2" ht="30.2" customHeight="1" thickBot="1">
      <c r="A4" s="95" t="s">
        <v>13287</v>
      </c>
      <c r="B4" s="95" t="s">
        <v>14345</v>
      </c>
    </row>
    <row r="5" spans="1:2" ht="30.2" customHeight="1" thickBot="1">
      <c r="A5" s="95" t="s">
        <v>13288</v>
      </c>
      <c r="B5" s="93" t="s">
        <v>14346</v>
      </c>
    </row>
    <row r="6" spans="1:2" ht="30.2" customHeight="1" thickBot="1">
      <c r="A6" s="95" t="s">
        <v>13289</v>
      </c>
      <c r="B6" s="95" t="s">
        <v>14347</v>
      </c>
    </row>
    <row r="7" spans="1:2" ht="30.2" customHeight="1" thickBot="1">
      <c r="A7" s="95" t="s">
        <v>13290</v>
      </c>
      <c r="B7" s="95" t="s">
        <v>14599</v>
      </c>
    </row>
    <row r="8" spans="1:2" ht="30.2" customHeight="1" thickBot="1">
      <c r="A8" s="95" t="s">
        <v>13291</v>
      </c>
      <c r="B8" s="95" t="s">
        <v>14600</v>
      </c>
    </row>
    <row r="9" spans="1:2" ht="24.95" customHeight="1" thickBot="1">
      <c r="A9" s="95" t="s">
        <v>13292</v>
      </c>
      <c r="B9" s="95" t="s">
        <v>14035</v>
      </c>
    </row>
    <row r="10" spans="1:2" ht="30.2" customHeight="1" thickBot="1">
      <c r="A10" s="95" t="s">
        <v>13293</v>
      </c>
      <c r="B10" s="95" t="s">
        <v>13300</v>
      </c>
    </row>
    <row r="11" spans="1:2" ht="24.95" customHeight="1" thickBot="1">
      <c r="A11" s="95" t="s">
        <v>13294</v>
      </c>
      <c r="B11" s="95" t="s">
        <v>13301</v>
      </c>
    </row>
    <row r="12" spans="1:2" ht="24.95" customHeight="1" thickBot="1">
      <c r="A12" s="95" t="s">
        <v>13295</v>
      </c>
      <c r="B12" s="95" t="s">
        <v>13302</v>
      </c>
    </row>
    <row r="13" spans="1:2" ht="24.95" customHeight="1" thickBot="1">
      <c r="A13" s="95" t="s">
        <v>13296</v>
      </c>
      <c r="B13" s="95" t="s">
        <v>14036</v>
      </c>
    </row>
    <row r="14" spans="1:2" ht="30.2" customHeight="1" thickBot="1">
      <c r="A14" s="95" t="s">
        <v>13297</v>
      </c>
      <c r="B14" s="95" t="s">
        <v>14348</v>
      </c>
    </row>
    <row r="15" spans="1:2" ht="30.2" customHeight="1" thickBot="1">
      <c r="A15" s="95" t="s">
        <v>13298</v>
      </c>
      <c r="B15" s="95" t="s">
        <v>13303</v>
      </c>
    </row>
    <row r="16" spans="1:2" ht="30.2" customHeight="1" thickBot="1">
      <c r="A16" s="97" t="s">
        <v>13299</v>
      </c>
      <c r="B16" s="97" t="s">
        <v>13304</v>
      </c>
    </row>
    <row r="17" spans="1:2" ht="30.2" customHeight="1" thickBot="1">
      <c r="A17" s="95" t="s">
        <v>14037</v>
      </c>
      <c r="B17" s="95" t="s">
        <v>14041</v>
      </c>
    </row>
    <row r="18" spans="1:2" ht="30.2" customHeight="1" thickBot="1">
      <c r="A18" s="95" t="s">
        <v>14038</v>
      </c>
      <c r="B18" s="95" t="s">
        <v>14042</v>
      </c>
    </row>
    <row r="19" spans="1:2" ht="30.2" customHeight="1" thickBot="1">
      <c r="A19" s="95" t="s">
        <v>14039</v>
      </c>
      <c r="B19" s="95" t="s">
        <v>14045</v>
      </c>
    </row>
    <row r="20" spans="1:2" ht="30.2" customHeight="1" thickBot="1">
      <c r="A20" s="95" t="s">
        <v>14040</v>
      </c>
      <c r="B20" s="95" t="s">
        <v>14043</v>
      </c>
    </row>
    <row r="21" spans="1:2" ht="30.2" customHeight="1">
      <c r="A21" s="97" t="s">
        <v>12096</v>
      </c>
      <c r="B21" s="97" t="s">
        <v>14044</v>
      </c>
    </row>
  </sheetData>
  <mergeCells count="1">
    <mergeCell ref="A1:B1"/>
  </mergeCells>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8470D-B20D-4F2E-B6C7-537F93E7B642}">
  <sheetPr>
    <tabColor rgb="FF000080"/>
  </sheetPr>
  <dimension ref="A1:D12"/>
  <sheetViews>
    <sheetView workbookViewId="0">
      <pane ySplit="2" topLeftCell="A3" activePane="bottomLeft" state="frozen"/>
      <selection pane="bottomLeft" activeCell="B3" sqref="B3"/>
    </sheetView>
  </sheetViews>
  <sheetFormatPr defaultRowHeight="12.75"/>
  <cols>
    <col min="1" max="1" width="62" style="186" customWidth="1"/>
    <col min="2" max="2" width="73.140625" style="186" customWidth="1"/>
    <col min="3" max="4" width="9.140625" style="186"/>
    <col min="5" max="5" width="12.28515625" style="186" bestFit="1" customWidth="1"/>
    <col min="6" max="16384" width="9.140625" style="186"/>
  </cols>
  <sheetData>
    <row r="1" spans="1:4" s="199" customFormat="1" ht="87" customHeight="1" thickBot="1">
      <c r="A1" s="278" t="s">
        <v>14604</v>
      </c>
      <c r="B1" s="278"/>
      <c r="D1" s="200"/>
    </row>
    <row r="2" spans="1:4" ht="33.75" customHeight="1" thickBot="1">
      <c r="A2" s="183" t="s">
        <v>11903</v>
      </c>
      <c r="B2" s="183" t="s">
        <v>11905</v>
      </c>
    </row>
    <row r="3" spans="1:4" ht="30.2" customHeight="1" thickBot="1">
      <c r="A3" s="93" t="s">
        <v>13305</v>
      </c>
      <c r="B3" s="93" t="s">
        <v>13314</v>
      </c>
    </row>
    <row r="4" spans="1:4" ht="30.2" customHeight="1" thickBot="1">
      <c r="A4" s="95" t="s">
        <v>13306</v>
      </c>
      <c r="B4" s="93" t="s">
        <v>13314</v>
      </c>
    </row>
    <row r="5" spans="1:4" ht="30.2" customHeight="1" thickBot="1">
      <c r="A5" s="95" t="s">
        <v>13307</v>
      </c>
      <c r="B5" s="93" t="s">
        <v>13315</v>
      </c>
    </row>
    <row r="6" spans="1:4" ht="30.2" customHeight="1" thickBot="1">
      <c r="A6" s="95" t="s">
        <v>13308</v>
      </c>
      <c r="B6" s="93" t="s">
        <v>13315</v>
      </c>
    </row>
    <row r="7" spans="1:4" ht="30.2" customHeight="1" thickBot="1">
      <c r="A7" s="95" t="s">
        <v>13309</v>
      </c>
      <c r="B7" s="95" t="s">
        <v>14602</v>
      </c>
    </row>
    <row r="8" spans="1:4" ht="30.2" customHeight="1" thickBot="1">
      <c r="A8" s="95" t="s">
        <v>13291</v>
      </c>
      <c r="B8" s="95" t="s">
        <v>14603</v>
      </c>
    </row>
    <row r="9" spans="1:4" ht="30.2" customHeight="1" thickBot="1">
      <c r="A9" s="95" t="s">
        <v>13310</v>
      </c>
      <c r="B9" s="95" t="s">
        <v>14046</v>
      </c>
    </row>
    <row r="10" spans="1:4" ht="30.2" customHeight="1" thickBot="1">
      <c r="A10" s="95" t="s">
        <v>13311</v>
      </c>
      <c r="B10" s="95" t="s">
        <v>13316</v>
      </c>
    </row>
    <row r="11" spans="1:4" ht="24.95" customHeight="1" thickBot="1">
      <c r="A11" s="95" t="s">
        <v>13312</v>
      </c>
      <c r="B11" s="95" t="s">
        <v>14047</v>
      </c>
    </row>
    <row r="12" spans="1:4" ht="24.95" customHeight="1" thickBot="1">
      <c r="A12" s="97" t="s">
        <v>13313</v>
      </c>
      <c r="B12" s="95" t="s">
        <v>14048</v>
      </c>
    </row>
  </sheetData>
  <mergeCells count="1">
    <mergeCell ref="A1:B1"/>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0080"/>
  </sheetPr>
  <dimension ref="A1:C22"/>
  <sheetViews>
    <sheetView workbookViewId="0">
      <pane ySplit="2" topLeftCell="A3" activePane="bottomLeft" state="frozen"/>
      <selection pane="bottomLeft" activeCell="C5" sqref="C5"/>
    </sheetView>
  </sheetViews>
  <sheetFormatPr defaultColWidth="42.42578125" defaultRowHeight="12.75"/>
  <cols>
    <col min="1" max="1" width="49.140625" style="113" customWidth="1"/>
    <col min="2" max="2" width="58.140625" style="113" customWidth="1"/>
    <col min="3" max="3" width="68.7109375" style="113" customWidth="1"/>
    <col min="4" max="16384" width="42.42578125" style="113"/>
  </cols>
  <sheetData>
    <row r="1" spans="1:3" ht="60.75" customHeight="1" thickBot="1">
      <c r="A1" s="217" t="s">
        <v>14452</v>
      </c>
      <c r="B1" s="218" t="s">
        <v>11826</v>
      </c>
      <c r="C1" s="112" t="s">
        <v>14453</v>
      </c>
    </row>
    <row r="2" spans="1:3" s="92" customFormat="1" ht="33.75" customHeight="1" thickBot="1">
      <c r="A2" s="90" t="s">
        <v>11903</v>
      </c>
      <c r="B2" s="89" t="s">
        <v>11904</v>
      </c>
      <c r="C2" s="90" t="s">
        <v>11905</v>
      </c>
    </row>
    <row r="3" spans="1:3" ht="31.5" customHeight="1" thickBot="1">
      <c r="A3" s="93" t="s">
        <v>22</v>
      </c>
      <c r="B3" s="93" t="s">
        <v>414</v>
      </c>
      <c r="C3" s="93" t="s">
        <v>415</v>
      </c>
    </row>
    <row r="4" spans="1:3" ht="30.75" customHeight="1" thickBot="1">
      <c r="A4" s="93" t="s">
        <v>416</v>
      </c>
      <c r="B4" s="93" t="s">
        <v>416</v>
      </c>
      <c r="C4" s="93" t="s">
        <v>14370</v>
      </c>
    </row>
    <row r="5" spans="1:3" ht="30.75" customHeight="1" thickBot="1">
      <c r="A5" s="95" t="s">
        <v>417</v>
      </c>
      <c r="B5" s="95" t="s">
        <v>417</v>
      </c>
      <c r="C5" s="95" t="s">
        <v>13623</v>
      </c>
    </row>
    <row r="6" spans="1:3" ht="33.75" customHeight="1" thickBot="1">
      <c r="A6" s="93" t="s">
        <v>418</v>
      </c>
      <c r="B6" s="93" t="s">
        <v>418</v>
      </c>
      <c r="C6" s="93" t="s">
        <v>14371</v>
      </c>
    </row>
    <row r="7" spans="1:3" ht="30.75" customHeight="1" thickBot="1">
      <c r="A7" s="95" t="s">
        <v>419</v>
      </c>
      <c r="B7" s="95" t="s">
        <v>419</v>
      </c>
      <c r="C7" s="95" t="s">
        <v>14372</v>
      </c>
    </row>
    <row r="8" spans="1:3" ht="23.25" customHeight="1" thickBot="1">
      <c r="A8" s="93" t="s">
        <v>420</v>
      </c>
      <c r="B8" s="93" t="s">
        <v>420</v>
      </c>
      <c r="C8" s="93" t="s">
        <v>13624</v>
      </c>
    </row>
    <row r="9" spans="1:3" ht="36.75" customHeight="1" thickBot="1">
      <c r="A9" s="95" t="s">
        <v>421</v>
      </c>
      <c r="B9" s="95" t="s">
        <v>13628</v>
      </c>
      <c r="C9" s="95" t="s">
        <v>14373</v>
      </c>
    </row>
    <row r="10" spans="1:3" ht="36.75" customHeight="1" thickBot="1">
      <c r="A10" s="93" t="s">
        <v>422</v>
      </c>
      <c r="B10" s="93" t="s">
        <v>13629</v>
      </c>
      <c r="C10" s="93" t="s">
        <v>14374</v>
      </c>
    </row>
    <row r="11" spans="1:3" ht="36.75" customHeight="1" thickBot="1">
      <c r="A11" s="95" t="s">
        <v>423</v>
      </c>
      <c r="B11" s="95" t="s">
        <v>13630</v>
      </c>
      <c r="C11" s="95" t="s">
        <v>14375</v>
      </c>
    </row>
    <row r="12" spans="1:3" ht="32.25" customHeight="1" thickBot="1">
      <c r="A12" s="93" t="s">
        <v>424</v>
      </c>
      <c r="B12" s="93" t="s">
        <v>425</v>
      </c>
      <c r="C12" s="93" t="s">
        <v>14376</v>
      </c>
    </row>
    <row r="13" spans="1:3" ht="32.25" customHeight="1" thickBot="1">
      <c r="A13" s="95" t="s">
        <v>426</v>
      </c>
      <c r="B13" s="95" t="s">
        <v>426</v>
      </c>
      <c r="C13" s="95" t="s">
        <v>13625</v>
      </c>
    </row>
    <row r="14" spans="1:3" ht="34.5" customHeight="1" thickBot="1">
      <c r="A14" s="93" t="s">
        <v>427</v>
      </c>
      <c r="B14" s="93" t="s">
        <v>427</v>
      </c>
      <c r="C14" s="93" t="s">
        <v>13626</v>
      </c>
    </row>
    <row r="15" spans="1:3" ht="31.5" customHeight="1" thickBot="1">
      <c r="A15" s="95" t="s">
        <v>2992</v>
      </c>
      <c r="B15" s="95" t="s">
        <v>428</v>
      </c>
      <c r="C15" s="95" t="s">
        <v>11911</v>
      </c>
    </row>
    <row r="16" spans="1:3" ht="34.5" customHeight="1" thickBot="1">
      <c r="A16" s="93" t="s">
        <v>429</v>
      </c>
      <c r="B16" s="93" t="s">
        <v>429</v>
      </c>
      <c r="C16" s="93" t="s">
        <v>11912</v>
      </c>
    </row>
    <row r="17" spans="1:3" ht="34.5" customHeight="1" thickBot="1">
      <c r="A17" s="95" t="s">
        <v>430</v>
      </c>
      <c r="B17" s="95" t="s">
        <v>430</v>
      </c>
      <c r="C17" s="95" t="s">
        <v>13627</v>
      </c>
    </row>
    <row r="18" spans="1:3" ht="35.25" customHeight="1" thickBot="1">
      <c r="A18" s="93" t="s">
        <v>431</v>
      </c>
      <c r="B18" s="93" t="s">
        <v>431</v>
      </c>
      <c r="C18" s="93" t="s">
        <v>432</v>
      </c>
    </row>
    <row r="19" spans="1:3" ht="47.25" customHeight="1" thickBot="1">
      <c r="A19" s="95" t="s">
        <v>433</v>
      </c>
      <c r="B19" s="95" t="s">
        <v>433</v>
      </c>
      <c r="C19" s="95" t="s">
        <v>11913</v>
      </c>
    </row>
    <row r="20" spans="1:3" ht="34.5" customHeight="1" thickBot="1">
      <c r="A20" s="93" t="s">
        <v>2993</v>
      </c>
      <c r="B20" s="93" t="s">
        <v>2994</v>
      </c>
      <c r="C20" s="93" t="s">
        <v>2995</v>
      </c>
    </row>
    <row r="21" spans="1:3" ht="33" customHeight="1" thickBot="1">
      <c r="A21" s="95" t="s">
        <v>434</v>
      </c>
      <c r="B21" s="95" t="s">
        <v>434</v>
      </c>
      <c r="C21" s="95" t="s">
        <v>2996</v>
      </c>
    </row>
    <row r="22" spans="1:3" ht="36" customHeight="1">
      <c r="A22" s="114" t="s">
        <v>435</v>
      </c>
      <c r="B22" s="114" t="s">
        <v>436</v>
      </c>
      <c r="C22" s="114" t="s">
        <v>14645</v>
      </c>
    </row>
  </sheetData>
  <pageMargins left="0.7" right="0.7" top="0.75" bottom="0.75" header="0.3" footer="0.3"/>
  <tableParts count="1">
    <tablePart r:id="rId1"/>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0FF0C-365C-4674-97CD-5BB7551B0EB5}">
  <sheetPr>
    <tabColor rgb="FF000080"/>
  </sheetPr>
  <dimension ref="A1:C9"/>
  <sheetViews>
    <sheetView workbookViewId="0">
      <pane ySplit="1" topLeftCell="A2" activePane="bottomLeft" state="frozen"/>
      <selection pane="bottomLeft" activeCell="B9" sqref="B9"/>
    </sheetView>
  </sheetViews>
  <sheetFormatPr defaultRowHeight="12.75"/>
  <cols>
    <col min="1" max="1" width="45.28515625" style="202" customWidth="1"/>
    <col min="2" max="2" width="50.5703125" style="202" customWidth="1"/>
    <col min="3" max="3" width="62.7109375" style="202" customWidth="1"/>
    <col min="4" max="16384" width="9.140625" style="202"/>
  </cols>
  <sheetData>
    <row r="1" spans="1:3" ht="33.75" customHeight="1" thickBot="1">
      <c r="A1" s="207" t="s">
        <v>11903</v>
      </c>
      <c r="B1" s="183" t="s">
        <v>11904</v>
      </c>
      <c r="C1" s="183" t="s">
        <v>11905</v>
      </c>
    </row>
    <row r="2" spans="1:3" ht="30.2" customHeight="1">
      <c r="A2" s="206" t="s">
        <v>13317</v>
      </c>
      <c r="B2" s="208" t="s">
        <v>13318</v>
      </c>
      <c r="C2" s="208" t="s">
        <v>14049</v>
      </c>
    </row>
    <row r="3" spans="1:3" ht="30.2" customHeight="1">
      <c r="A3" s="205" t="s">
        <v>13319</v>
      </c>
      <c r="B3" s="203" t="s">
        <v>13320</v>
      </c>
      <c r="C3" s="203" t="s">
        <v>14050</v>
      </c>
    </row>
    <row r="4" spans="1:3" ht="30.2" customHeight="1">
      <c r="A4" s="204" t="s">
        <v>13321</v>
      </c>
      <c r="B4" s="203" t="s">
        <v>13322</v>
      </c>
      <c r="C4" s="203" t="s">
        <v>13323</v>
      </c>
    </row>
    <row r="5" spans="1:3" ht="30.2" customHeight="1">
      <c r="A5" s="204" t="s">
        <v>13324</v>
      </c>
      <c r="B5" s="203" t="s">
        <v>13322</v>
      </c>
      <c r="C5" s="203" t="s">
        <v>13325</v>
      </c>
    </row>
    <row r="6" spans="1:3" ht="24.95" customHeight="1">
      <c r="A6" s="204" t="s">
        <v>13326</v>
      </c>
      <c r="B6" s="203" t="s">
        <v>13326</v>
      </c>
      <c r="C6" s="203" t="s">
        <v>13327</v>
      </c>
    </row>
    <row r="7" spans="1:3" ht="24.95" customHeight="1">
      <c r="A7" s="204" t="s">
        <v>13328</v>
      </c>
      <c r="B7" s="203" t="s">
        <v>13328</v>
      </c>
      <c r="C7" s="203" t="s">
        <v>13329</v>
      </c>
    </row>
    <row r="8" spans="1:3" ht="30.2" customHeight="1">
      <c r="A8" s="204" t="s">
        <v>13330</v>
      </c>
      <c r="B8" s="203" t="s">
        <v>13331</v>
      </c>
      <c r="C8" s="203" t="s">
        <v>14349</v>
      </c>
    </row>
    <row r="9" spans="1:3" ht="42" customHeight="1">
      <c r="A9" s="204" t="s">
        <v>13332</v>
      </c>
      <c r="B9" s="203" t="s">
        <v>13333</v>
      </c>
      <c r="C9" s="203" t="s">
        <v>13334</v>
      </c>
    </row>
  </sheetData>
  <pageMargins left="0.7" right="0.7" top="0.75" bottom="0.75" header="0.3" footer="0.3"/>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46AB1-C4CC-42BE-A54B-C395244EE41D}">
  <sheetPr>
    <tabColor rgb="FF000080"/>
  </sheetPr>
  <dimension ref="A1:C11"/>
  <sheetViews>
    <sheetView workbookViewId="0">
      <pane ySplit="1" topLeftCell="A2" activePane="bottomLeft" state="frozen"/>
      <selection pane="bottomLeft" activeCell="C16" sqref="C16"/>
    </sheetView>
  </sheetViews>
  <sheetFormatPr defaultRowHeight="12.75"/>
  <cols>
    <col min="1" max="1" width="49.140625" style="186" customWidth="1"/>
    <col min="2" max="2" width="58.140625" style="186" customWidth="1"/>
    <col min="3" max="3" width="68.7109375" style="186" customWidth="1"/>
    <col min="4" max="16384" width="9.140625" style="186"/>
  </cols>
  <sheetData>
    <row r="1" spans="1:3" ht="33.75" customHeight="1" thickBot="1">
      <c r="A1" s="183" t="s">
        <v>11903</v>
      </c>
      <c r="B1" s="183" t="s">
        <v>11904</v>
      </c>
      <c r="C1" s="183" t="s">
        <v>11905</v>
      </c>
    </row>
    <row r="2" spans="1:3" ht="30.6" customHeight="1" thickBot="1">
      <c r="A2" s="201" t="s">
        <v>13335</v>
      </c>
      <c r="B2" s="201" t="s">
        <v>13336</v>
      </c>
      <c r="C2" s="201" t="s">
        <v>14350</v>
      </c>
    </row>
    <row r="3" spans="1:3" ht="33" customHeight="1" thickBot="1">
      <c r="A3" s="209" t="s">
        <v>13337</v>
      </c>
      <c r="B3" s="209" t="s">
        <v>13338</v>
      </c>
      <c r="C3" s="209" t="s">
        <v>14051</v>
      </c>
    </row>
    <row r="4" spans="1:3" ht="30.6" customHeight="1" thickBot="1">
      <c r="A4" s="143" t="s">
        <v>13339</v>
      </c>
      <c r="B4" s="143" t="s">
        <v>13340</v>
      </c>
      <c r="C4" s="143" t="s">
        <v>13356</v>
      </c>
    </row>
    <row r="5" spans="1:3" ht="30.6" customHeight="1" thickBot="1">
      <c r="A5" s="209" t="s">
        <v>13341</v>
      </c>
      <c r="B5" s="209" t="s">
        <v>13342</v>
      </c>
      <c r="C5" s="209" t="s">
        <v>14052</v>
      </c>
    </row>
    <row r="6" spans="1:3" ht="30.6" customHeight="1" thickBot="1">
      <c r="A6" s="143" t="s">
        <v>13343</v>
      </c>
      <c r="B6" s="143" t="s">
        <v>13344</v>
      </c>
      <c r="C6" s="143" t="s">
        <v>13357</v>
      </c>
    </row>
    <row r="7" spans="1:3" ht="30.6" customHeight="1" thickBot="1">
      <c r="A7" s="209" t="s">
        <v>13345</v>
      </c>
      <c r="B7" s="209" t="s">
        <v>13346</v>
      </c>
      <c r="C7" s="209" t="s">
        <v>13358</v>
      </c>
    </row>
    <row r="8" spans="1:3" ht="30.6" customHeight="1" thickBot="1">
      <c r="A8" s="143" t="s">
        <v>13347</v>
      </c>
      <c r="B8" s="143" t="s">
        <v>13348</v>
      </c>
      <c r="C8" s="143" t="s">
        <v>13349</v>
      </c>
    </row>
    <row r="9" spans="1:3" ht="30.6" customHeight="1" thickBot="1">
      <c r="A9" s="209" t="s">
        <v>13350</v>
      </c>
      <c r="B9" s="209" t="s">
        <v>13351</v>
      </c>
      <c r="C9" s="209" t="s">
        <v>13359</v>
      </c>
    </row>
    <row r="10" spans="1:3" ht="30.6" customHeight="1" thickBot="1">
      <c r="A10" s="143" t="s">
        <v>13352</v>
      </c>
      <c r="B10" s="143" t="s">
        <v>13353</v>
      </c>
      <c r="C10" s="143" t="s">
        <v>14053</v>
      </c>
    </row>
    <row r="11" spans="1:3" ht="30.6" customHeight="1">
      <c r="A11" s="210" t="s">
        <v>13354</v>
      </c>
      <c r="B11" s="210" t="s">
        <v>13355</v>
      </c>
      <c r="C11" s="210" t="s">
        <v>13360</v>
      </c>
    </row>
  </sheetData>
  <pageMargins left="0.7" right="0.7" top="0.75" bottom="0.75" header="0.3" footer="0.3"/>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12B8A-20BE-43AD-A69A-4C17E8A1991A}">
  <sheetPr>
    <tabColor rgb="FF000080"/>
  </sheetPr>
  <dimension ref="A1:D60"/>
  <sheetViews>
    <sheetView workbookViewId="0">
      <pane ySplit="2" topLeftCell="A3" activePane="bottomLeft" state="frozen"/>
      <selection pane="bottomLeft" activeCell="C3" sqref="C3"/>
    </sheetView>
  </sheetViews>
  <sheetFormatPr defaultRowHeight="12.75"/>
  <cols>
    <col min="1" max="1" width="49.140625" style="212" customWidth="1"/>
    <col min="2" max="2" width="58.140625" style="212" customWidth="1"/>
    <col min="3" max="3" width="68.7109375" style="212" customWidth="1"/>
    <col min="4" max="16384" width="9.140625" style="186"/>
  </cols>
  <sheetData>
    <row r="1" spans="1:4" s="199" customFormat="1" ht="90" customHeight="1" thickBot="1">
      <c r="A1" s="279" t="s">
        <v>14616</v>
      </c>
      <c r="B1" s="279"/>
      <c r="C1" s="279"/>
      <c r="D1" s="200"/>
    </row>
    <row r="2" spans="1:4" ht="33.75" customHeight="1" thickBot="1">
      <c r="A2" s="183" t="s">
        <v>11903</v>
      </c>
      <c r="B2" s="183" t="s">
        <v>11904</v>
      </c>
      <c r="C2" s="183" t="s">
        <v>11905</v>
      </c>
    </row>
    <row r="3" spans="1:4" s="211" customFormat="1" ht="42" customHeight="1" thickBot="1">
      <c r="A3" s="115" t="s">
        <v>13430</v>
      </c>
      <c r="B3" s="115" t="s">
        <v>14605</v>
      </c>
      <c r="C3" s="115" t="s">
        <v>13429</v>
      </c>
    </row>
    <row r="4" spans="1:4" s="211" customFormat="1" ht="30.2" customHeight="1" thickBot="1">
      <c r="A4" s="95" t="s">
        <v>13361</v>
      </c>
      <c r="B4" s="95" t="s">
        <v>13362</v>
      </c>
      <c r="C4" s="95" t="s">
        <v>14054</v>
      </c>
    </row>
    <row r="5" spans="1:4" s="211" customFormat="1" ht="42" customHeight="1" thickBot="1">
      <c r="A5" s="97" t="s">
        <v>13363</v>
      </c>
      <c r="B5" s="97" t="s">
        <v>13364</v>
      </c>
      <c r="C5" s="97" t="s">
        <v>14055</v>
      </c>
    </row>
    <row r="6" spans="1:4" s="211" customFormat="1" ht="71.25" customHeight="1" thickBot="1">
      <c r="A6" s="97" t="s">
        <v>13365</v>
      </c>
      <c r="B6" s="97" t="s">
        <v>13431</v>
      </c>
      <c r="C6" s="97" t="s">
        <v>14080</v>
      </c>
    </row>
    <row r="7" spans="1:4" s="211" customFormat="1" ht="30.2" customHeight="1" thickBot="1">
      <c r="A7" s="95" t="s">
        <v>13366</v>
      </c>
      <c r="B7" s="95" t="s">
        <v>13362</v>
      </c>
      <c r="C7" s="95" t="s">
        <v>14056</v>
      </c>
    </row>
    <row r="8" spans="1:4" s="211" customFormat="1" ht="30.2" customHeight="1" thickBot="1">
      <c r="A8" s="95" t="s">
        <v>13367</v>
      </c>
      <c r="B8" s="95" t="s">
        <v>13362</v>
      </c>
      <c r="C8" s="95" t="s">
        <v>14056</v>
      </c>
    </row>
    <row r="9" spans="1:4" s="211" customFormat="1" ht="30.2" customHeight="1" thickBot="1">
      <c r="A9" s="95" t="s">
        <v>13368</v>
      </c>
      <c r="B9" s="95" t="s">
        <v>13362</v>
      </c>
      <c r="C9" s="95" t="s">
        <v>14056</v>
      </c>
    </row>
    <row r="10" spans="1:4" s="211" customFormat="1" ht="30.2" customHeight="1" thickBot="1">
      <c r="A10" s="95" t="s">
        <v>13369</v>
      </c>
      <c r="B10" s="95" t="s">
        <v>13370</v>
      </c>
      <c r="C10" s="95" t="s">
        <v>14067</v>
      </c>
    </row>
    <row r="11" spans="1:4" s="211" customFormat="1" ht="30.2" customHeight="1" thickBot="1">
      <c r="A11" s="95" t="s">
        <v>13371</v>
      </c>
      <c r="B11" s="95" t="s">
        <v>13372</v>
      </c>
      <c r="C11" s="95" t="s">
        <v>14071</v>
      </c>
    </row>
    <row r="12" spans="1:4" s="211" customFormat="1" ht="30.2" customHeight="1" thickBot="1">
      <c r="A12" s="95" t="s">
        <v>13373</v>
      </c>
      <c r="B12" s="95" t="s">
        <v>13374</v>
      </c>
      <c r="C12" s="95" t="s">
        <v>14072</v>
      </c>
    </row>
    <row r="13" spans="1:4" s="211" customFormat="1" ht="30.6" customHeight="1" thickBot="1">
      <c r="A13" s="95" t="s">
        <v>13375</v>
      </c>
      <c r="B13" s="95" t="s">
        <v>13374</v>
      </c>
      <c r="C13" s="95" t="s">
        <v>14073</v>
      </c>
    </row>
    <row r="14" spans="1:4" s="211" customFormat="1" ht="24.95" customHeight="1" thickBot="1">
      <c r="A14" s="95" t="s">
        <v>13376</v>
      </c>
      <c r="B14" s="95" t="s">
        <v>13374</v>
      </c>
      <c r="C14" s="95" t="s">
        <v>14074</v>
      </c>
    </row>
    <row r="15" spans="1:4" s="211" customFormat="1" ht="24.95" customHeight="1" thickBot="1">
      <c r="A15" s="95" t="s">
        <v>13377</v>
      </c>
      <c r="B15" s="95" t="s">
        <v>13374</v>
      </c>
      <c r="C15" s="95" t="s">
        <v>14075</v>
      </c>
    </row>
    <row r="16" spans="1:4" s="211" customFormat="1" ht="24.95" customHeight="1" thickBot="1">
      <c r="A16" s="95" t="s">
        <v>13378</v>
      </c>
      <c r="B16" s="95" t="s">
        <v>13374</v>
      </c>
      <c r="C16" s="95" t="s">
        <v>14075</v>
      </c>
    </row>
    <row r="17" spans="1:3" s="211" customFormat="1" ht="24.95" customHeight="1" thickBot="1">
      <c r="A17" s="95" t="s">
        <v>13379</v>
      </c>
      <c r="B17" s="95" t="s">
        <v>12094</v>
      </c>
      <c r="C17" s="95" t="s">
        <v>13432</v>
      </c>
    </row>
    <row r="18" spans="1:3" s="211" customFormat="1" ht="42" customHeight="1" thickBot="1">
      <c r="A18" s="95" t="s">
        <v>13380</v>
      </c>
      <c r="B18" s="95" t="s">
        <v>14606</v>
      </c>
      <c r="C18" s="95" t="s">
        <v>13572</v>
      </c>
    </row>
    <row r="19" spans="1:3" s="211" customFormat="1" ht="24.95" customHeight="1" thickBot="1">
      <c r="A19" s="95" t="s">
        <v>13381</v>
      </c>
      <c r="B19" s="95" t="s">
        <v>12094</v>
      </c>
      <c r="C19" s="95" t="s">
        <v>13572</v>
      </c>
    </row>
    <row r="20" spans="1:3" s="211" customFormat="1" ht="30.2" customHeight="1" thickBot="1">
      <c r="A20" s="95" t="s">
        <v>13379</v>
      </c>
      <c r="B20" s="95" t="s">
        <v>12094</v>
      </c>
      <c r="C20" s="95" t="s">
        <v>13573</v>
      </c>
    </row>
    <row r="21" spans="1:3" s="211" customFormat="1" ht="30.2" customHeight="1" thickBot="1">
      <c r="A21" s="95" t="s">
        <v>13382</v>
      </c>
      <c r="B21" s="95" t="s">
        <v>12094</v>
      </c>
      <c r="C21" s="95" t="s">
        <v>13574</v>
      </c>
    </row>
    <row r="22" spans="1:3" s="211" customFormat="1" ht="42" customHeight="1" thickBot="1">
      <c r="A22" s="95" t="s">
        <v>13383</v>
      </c>
      <c r="B22" s="95" t="s">
        <v>14606</v>
      </c>
      <c r="C22" s="95" t="s">
        <v>13575</v>
      </c>
    </row>
    <row r="23" spans="1:3" s="211" customFormat="1" ht="24.95" customHeight="1" thickBot="1">
      <c r="A23" s="95" t="s">
        <v>13384</v>
      </c>
      <c r="B23" s="95" t="s">
        <v>12094</v>
      </c>
      <c r="C23" s="95" t="s">
        <v>13587</v>
      </c>
    </row>
    <row r="24" spans="1:3" s="211" customFormat="1" ht="30.2" customHeight="1" thickBot="1">
      <c r="A24" s="95" t="s">
        <v>13382</v>
      </c>
      <c r="B24" s="95" t="s">
        <v>12094</v>
      </c>
      <c r="C24" s="95" t="s">
        <v>14066</v>
      </c>
    </row>
    <row r="25" spans="1:3" s="211" customFormat="1" ht="30.2" customHeight="1" thickBot="1">
      <c r="A25" s="95" t="s">
        <v>13385</v>
      </c>
      <c r="B25" s="95" t="s">
        <v>12094</v>
      </c>
      <c r="C25" s="95" t="s">
        <v>13576</v>
      </c>
    </row>
    <row r="26" spans="1:3" s="211" customFormat="1" ht="24.95" customHeight="1" thickBot="1">
      <c r="A26" s="95" t="s">
        <v>13386</v>
      </c>
      <c r="B26" s="95" t="s">
        <v>12094</v>
      </c>
      <c r="C26" s="95" t="s">
        <v>13576</v>
      </c>
    </row>
    <row r="27" spans="1:3" s="211" customFormat="1" ht="24.95" customHeight="1" thickBot="1">
      <c r="A27" s="95" t="s">
        <v>13387</v>
      </c>
      <c r="B27" s="95" t="s">
        <v>12094</v>
      </c>
      <c r="C27" s="95" t="s">
        <v>13577</v>
      </c>
    </row>
    <row r="28" spans="1:3" s="211" customFormat="1" ht="30.2" customHeight="1" thickBot="1">
      <c r="A28" s="95" t="s">
        <v>13388</v>
      </c>
      <c r="B28" s="95" t="s">
        <v>12094</v>
      </c>
      <c r="C28" s="95" t="s">
        <v>13578</v>
      </c>
    </row>
    <row r="29" spans="1:3" s="211" customFormat="1" ht="24.95" customHeight="1" thickBot="1">
      <c r="A29" s="97" t="s">
        <v>13588</v>
      </c>
      <c r="B29" s="97" t="s">
        <v>13589</v>
      </c>
      <c r="C29" s="97" t="s">
        <v>14068</v>
      </c>
    </row>
    <row r="30" spans="1:3" s="211" customFormat="1" ht="120" customHeight="1" thickBot="1">
      <c r="A30" s="97" t="s">
        <v>13579</v>
      </c>
      <c r="B30" s="97" t="s">
        <v>13389</v>
      </c>
      <c r="C30" s="97" t="s">
        <v>14607</v>
      </c>
    </row>
    <row r="31" spans="1:3" s="211" customFormat="1" ht="120.75" customHeight="1" thickBot="1">
      <c r="A31" s="97" t="s">
        <v>13390</v>
      </c>
      <c r="B31" s="97" t="s">
        <v>13389</v>
      </c>
      <c r="C31" s="97" t="s">
        <v>14608</v>
      </c>
    </row>
    <row r="32" spans="1:3" s="211" customFormat="1" ht="24.95" customHeight="1" thickBot="1">
      <c r="A32" s="95" t="s">
        <v>13391</v>
      </c>
      <c r="B32" s="95" t="s">
        <v>13392</v>
      </c>
      <c r="C32" s="95" t="s">
        <v>13580</v>
      </c>
    </row>
    <row r="33" spans="1:3" s="211" customFormat="1" ht="54.75" customHeight="1" thickBot="1">
      <c r="A33" s="95" t="s">
        <v>13393</v>
      </c>
      <c r="B33" s="95" t="s">
        <v>13394</v>
      </c>
      <c r="C33" s="95" t="s">
        <v>14076</v>
      </c>
    </row>
    <row r="34" spans="1:3" s="211" customFormat="1" ht="120" customHeight="1" thickBot="1">
      <c r="A34" s="97" t="s">
        <v>13395</v>
      </c>
      <c r="B34" s="97" t="s">
        <v>13389</v>
      </c>
      <c r="C34" s="97" t="s">
        <v>14609</v>
      </c>
    </row>
    <row r="35" spans="1:3" s="211" customFormat="1" ht="120" customHeight="1" thickBot="1">
      <c r="A35" s="97" t="s">
        <v>13396</v>
      </c>
      <c r="B35" s="97" t="s">
        <v>13389</v>
      </c>
      <c r="C35" s="97" t="s">
        <v>14610</v>
      </c>
    </row>
    <row r="36" spans="1:3" s="211" customFormat="1" ht="24.95" customHeight="1" thickBot="1">
      <c r="A36" s="95" t="s">
        <v>13397</v>
      </c>
      <c r="B36" s="95" t="s">
        <v>13392</v>
      </c>
      <c r="C36" s="95" t="s">
        <v>13580</v>
      </c>
    </row>
    <row r="37" spans="1:3" s="211" customFormat="1" ht="57" customHeight="1" thickBot="1">
      <c r="A37" s="95" t="s">
        <v>13398</v>
      </c>
      <c r="B37" s="95" t="s">
        <v>13394</v>
      </c>
      <c r="C37" s="95" t="s">
        <v>14077</v>
      </c>
    </row>
    <row r="38" spans="1:3" s="211" customFormat="1" ht="69" customHeight="1" thickBot="1">
      <c r="A38" s="95" t="s">
        <v>13399</v>
      </c>
      <c r="B38" s="95" t="s">
        <v>13392</v>
      </c>
      <c r="C38" s="95" t="s">
        <v>14078</v>
      </c>
    </row>
    <row r="39" spans="1:3" s="211" customFormat="1" ht="67.5" customHeight="1" thickBot="1">
      <c r="A39" s="97" t="s">
        <v>13400</v>
      </c>
      <c r="B39" s="97" t="s">
        <v>12094</v>
      </c>
      <c r="C39" s="97" t="s">
        <v>14078</v>
      </c>
    </row>
    <row r="40" spans="1:3" s="211" customFormat="1" ht="42" customHeight="1" thickBot="1">
      <c r="A40" s="97" t="s">
        <v>13401</v>
      </c>
      <c r="B40" s="97" t="s">
        <v>13427</v>
      </c>
      <c r="C40" s="97" t="s">
        <v>13581</v>
      </c>
    </row>
    <row r="41" spans="1:3" s="211" customFormat="1" ht="24.95" customHeight="1" thickBot="1">
      <c r="A41" s="95" t="s">
        <v>13402</v>
      </c>
      <c r="B41" s="95" t="s">
        <v>13403</v>
      </c>
      <c r="C41" s="95" t="s">
        <v>13404</v>
      </c>
    </row>
    <row r="42" spans="1:3" s="211" customFormat="1" ht="30.2" customHeight="1" thickBot="1">
      <c r="A42" s="95" t="s">
        <v>13405</v>
      </c>
      <c r="B42" s="95" t="s">
        <v>13406</v>
      </c>
      <c r="C42" s="95" t="s">
        <v>13582</v>
      </c>
    </row>
    <row r="43" spans="1:3" s="211" customFormat="1" ht="30.2" customHeight="1" thickBot="1">
      <c r="A43" s="97" t="s">
        <v>13407</v>
      </c>
      <c r="B43" s="97" t="s">
        <v>13408</v>
      </c>
      <c r="C43" s="97" t="s">
        <v>14355</v>
      </c>
    </row>
    <row r="44" spans="1:3" s="211" customFormat="1" ht="132.75" customHeight="1" thickBot="1">
      <c r="A44" s="97" t="s">
        <v>13409</v>
      </c>
      <c r="B44" s="97" t="s">
        <v>13428</v>
      </c>
      <c r="C44" s="97" t="s">
        <v>14081</v>
      </c>
    </row>
    <row r="45" spans="1:3" s="211" customFormat="1" ht="131.25" customHeight="1" thickBot="1">
      <c r="A45" s="95" t="s">
        <v>13410</v>
      </c>
      <c r="B45" s="95" t="s">
        <v>13372</v>
      </c>
      <c r="C45" s="95" t="s">
        <v>14082</v>
      </c>
    </row>
    <row r="46" spans="1:3" s="211" customFormat="1" ht="30.2" customHeight="1" thickBot="1">
      <c r="A46" s="95" t="s">
        <v>13411</v>
      </c>
      <c r="B46" s="95" t="s">
        <v>14611</v>
      </c>
      <c r="C46" s="95" t="s">
        <v>14069</v>
      </c>
    </row>
    <row r="47" spans="1:3" s="211" customFormat="1" ht="30.2" customHeight="1" thickBot="1">
      <c r="A47" s="95" t="s">
        <v>13412</v>
      </c>
      <c r="B47" s="95" t="s">
        <v>14612</v>
      </c>
      <c r="C47" s="95" t="s">
        <v>14070</v>
      </c>
    </row>
    <row r="48" spans="1:3" s="211" customFormat="1" ht="30.2" customHeight="1" thickBot="1">
      <c r="A48" s="95" t="s">
        <v>13413</v>
      </c>
      <c r="B48" s="95" t="s">
        <v>14612</v>
      </c>
      <c r="C48" s="95" t="s">
        <v>14070</v>
      </c>
    </row>
    <row r="49" spans="1:3" s="211" customFormat="1" ht="79.5" customHeight="1" thickBot="1">
      <c r="A49" s="95" t="s">
        <v>13414</v>
      </c>
      <c r="B49" s="95" t="s">
        <v>14613</v>
      </c>
      <c r="C49" s="95" t="s">
        <v>14079</v>
      </c>
    </row>
    <row r="50" spans="1:3" s="211" customFormat="1" ht="24.95" customHeight="1" thickBot="1">
      <c r="A50" s="95" t="s">
        <v>13415</v>
      </c>
      <c r="B50" s="95" t="s">
        <v>13372</v>
      </c>
      <c r="C50" s="95" t="s">
        <v>13583</v>
      </c>
    </row>
    <row r="51" spans="1:3" s="211" customFormat="1" ht="131.25" customHeight="1" thickBot="1">
      <c r="A51" s="97" t="s">
        <v>13416</v>
      </c>
      <c r="B51" s="97" t="s">
        <v>13584</v>
      </c>
      <c r="C51" s="97" t="s">
        <v>14083</v>
      </c>
    </row>
    <row r="52" spans="1:3" s="211" customFormat="1" ht="54" customHeight="1" thickBot="1">
      <c r="A52" s="97" t="s">
        <v>13417</v>
      </c>
      <c r="B52" s="97" t="s">
        <v>12094</v>
      </c>
      <c r="C52" s="97" t="s">
        <v>13585</v>
      </c>
    </row>
    <row r="53" spans="1:3" s="211" customFormat="1" ht="24.95" customHeight="1" thickBot="1">
      <c r="A53" s="95" t="s">
        <v>13418</v>
      </c>
      <c r="B53" s="95" t="s">
        <v>13372</v>
      </c>
      <c r="C53" s="95" t="s">
        <v>13586</v>
      </c>
    </row>
    <row r="54" spans="1:3" s="211" customFormat="1" ht="24.95" customHeight="1" thickBot="1">
      <c r="A54" s="95" t="s">
        <v>13419</v>
      </c>
      <c r="B54" s="95" t="s">
        <v>13392</v>
      </c>
      <c r="C54" s="95" t="s">
        <v>13586</v>
      </c>
    </row>
    <row r="55" spans="1:3" s="211" customFormat="1" ht="24.95" customHeight="1" thickBot="1">
      <c r="A55" s="95" t="s">
        <v>13420</v>
      </c>
      <c r="B55" s="95" t="s">
        <v>12094</v>
      </c>
      <c r="C55" s="95" t="s">
        <v>13586</v>
      </c>
    </row>
    <row r="56" spans="1:3" s="211" customFormat="1" ht="30.2" customHeight="1" thickBot="1">
      <c r="A56" s="95" t="s">
        <v>13421</v>
      </c>
      <c r="B56" s="95" t="s">
        <v>14354</v>
      </c>
      <c r="C56" s="95" t="s">
        <v>14353</v>
      </c>
    </row>
    <row r="57" spans="1:3" s="211" customFormat="1" ht="30.2" customHeight="1" thickBot="1">
      <c r="A57" s="95" t="s">
        <v>13422</v>
      </c>
      <c r="B57" s="95" t="s">
        <v>14354</v>
      </c>
      <c r="C57" s="95" t="s">
        <v>14353</v>
      </c>
    </row>
    <row r="58" spans="1:3" s="211" customFormat="1" ht="30.2" customHeight="1" thickBot="1">
      <c r="A58" s="95" t="s">
        <v>13423</v>
      </c>
      <c r="B58" s="95" t="s">
        <v>13424</v>
      </c>
      <c r="C58" s="95" t="s">
        <v>14352</v>
      </c>
    </row>
    <row r="59" spans="1:3" s="211" customFormat="1" ht="64.5" thickBot="1">
      <c r="A59" s="97" t="s">
        <v>13425</v>
      </c>
      <c r="B59" s="97" t="s">
        <v>13426</v>
      </c>
      <c r="C59" s="97" t="s">
        <v>14614</v>
      </c>
    </row>
    <row r="60" spans="1:3" s="211" customFormat="1" ht="28.5" customHeight="1" thickBot="1">
      <c r="A60" s="143" t="s">
        <v>14351</v>
      </c>
      <c r="B60" s="143" t="s">
        <v>13426</v>
      </c>
      <c r="C60" s="143" t="s">
        <v>14615</v>
      </c>
    </row>
  </sheetData>
  <mergeCells count="1">
    <mergeCell ref="A1:C1"/>
  </mergeCells>
  <pageMargins left="0.7" right="0.7" top="0.75" bottom="0.75" header="0.3" footer="0.3"/>
  <pageSetup orientation="portrait" horizontalDpi="200" verticalDpi="200" r:id="rId1"/>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5B68-9D37-4A13-A1C6-1473FBA77CC1}">
  <sheetPr>
    <tabColor rgb="FF000080"/>
  </sheetPr>
  <dimension ref="A1:E45"/>
  <sheetViews>
    <sheetView workbookViewId="0">
      <pane ySplit="1" topLeftCell="A2" activePane="bottomLeft" state="frozen"/>
      <selection pane="bottomLeft" activeCell="C3" sqref="C3"/>
    </sheetView>
  </sheetViews>
  <sheetFormatPr defaultRowHeight="12.75"/>
  <cols>
    <col min="1" max="1" width="49.140625" style="186" customWidth="1"/>
    <col min="2" max="2" width="58.140625" style="186" customWidth="1"/>
    <col min="3" max="3" width="70.5703125" style="186" customWidth="1"/>
    <col min="4" max="4" width="9.140625" style="186"/>
    <col min="5" max="5" width="9.140625" style="186" customWidth="1"/>
    <col min="6" max="16384" width="9.140625" style="186"/>
  </cols>
  <sheetData>
    <row r="1" spans="1:5" ht="33.75" customHeight="1" thickBot="1">
      <c r="A1" s="183" t="s">
        <v>11903</v>
      </c>
      <c r="B1" s="183" t="s">
        <v>11904</v>
      </c>
      <c r="C1" s="183" t="s">
        <v>11905</v>
      </c>
    </row>
    <row r="2" spans="1:5" ht="106.5" customHeight="1" thickBot="1">
      <c r="A2" s="213" t="s">
        <v>13433</v>
      </c>
      <c r="B2" s="213" t="s">
        <v>13882</v>
      </c>
      <c r="C2" s="115" t="s">
        <v>14091</v>
      </c>
    </row>
    <row r="3" spans="1:5" ht="30.2" customHeight="1" thickBot="1">
      <c r="A3" s="175" t="s">
        <v>13434</v>
      </c>
      <c r="B3" s="175" t="s">
        <v>13435</v>
      </c>
      <c r="C3" s="95" t="s">
        <v>13597</v>
      </c>
    </row>
    <row r="4" spans="1:5" ht="41.25" customHeight="1" thickBot="1">
      <c r="A4" s="175" t="s">
        <v>13436</v>
      </c>
      <c r="B4" s="175" t="s">
        <v>13435</v>
      </c>
      <c r="C4" s="175" t="s">
        <v>14617</v>
      </c>
      <c r="E4" s="214"/>
    </row>
    <row r="5" spans="1:5" ht="41.25" customHeight="1" thickBot="1">
      <c r="A5" s="175" t="s">
        <v>13437</v>
      </c>
      <c r="B5" s="175" t="s">
        <v>13435</v>
      </c>
      <c r="C5" s="175" t="s">
        <v>14618</v>
      </c>
    </row>
    <row r="6" spans="1:5" ht="39" thickBot="1">
      <c r="A6" s="175" t="s">
        <v>13438</v>
      </c>
      <c r="B6" s="175" t="s">
        <v>13439</v>
      </c>
      <c r="C6" s="175" t="s">
        <v>14618</v>
      </c>
    </row>
    <row r="7" spans="1:5" ht="41.25" customHeight="1" thickBot="1">
      <c r="A7" s="175" t="s">
        <v>13440</v>
      </c>
      <c r="B7" s="175" t="s">
        <v>13590</v>
      </c>
      <c r="C7" s="175" t="s">
        <v>14092</v>
      </c>
    </row>
    <row r="8" spans="1:5" ht="24.95" customHeight="1" thickBot="1">
      <c r="A8" s="175" t="s">
        <v>13441</v>
      </c>
      <c r="B8" s="175" t="s">
        <v>13442</v>
      </c>
      <c r="C8" s="175" t="s">
        <v>13443</v>
      </c>
    </row>
    <row r="9" spans="1:5" ht="24.95" customHeight="1" thickBot="1">
      <c r="A9" s="175" t="s">
        <v>13444</v>
      </c>
      <c r="B9" s="175" t="s">
        <v>13445</v>
      </c>
      <c r="C9" s="175" t="s">
        <v>13446</v>
      </c>
    </row>
    <row r="10" spans="1:5" ht="41.25" customHeight="1" thickBot="1">
      <c r="A10" s="175" t="s">
        <v>13447</v>
      </c>
      <c r="B10" s="175" t="s">
        <v>13591</v>
      </c>
      <c r="C10" s="175" t="s">
        <v>14092</v>
      </c>
    </row>
    <row r="11" spans="1:5" ht="24.95" customHeight="1" thickBot="1">
      <c r="A11" s="175" t="s">
        <v>13448</v>
      </c>
      <c r="B11" s="175" t="s">
        <v>13442</v>
      </c>
      <c r="C11" s="175" t="s">
        <v>13449</v>
      </c>
    </row>
    <row r="12" spans="1:5" ht="24.95" customHeight="1" thickBot="1">
      <c r="A12" s="175" t="s">
        <v>13450</v>
      </c>
      <c r="B12" s="175" t="s">
        <v>13445</v>
      </c>
      <c r="C12" s="175" t="s">
        <v>13449</v>
      </c>
    </row>
    <row r="13" spans="1:5" ht="30.2" customHeight="1" thickBot="1">
      <c r="A13" s="175" t="s">
        <v>13451</v>
      </c>
      <c r="B13" s="175" t="s">
        <v>13435</v>
      </c>
      <c r="C13" s="175" t="s">
        <v>14084</v>
      </c>
    </row>
    <row r="14" spans="1:5" ht="30.2" customHeight="1" thickBot="1">
      <c r="A14" s="175" t="s">
        <v>13452</v>
      </c>
      <c r="B14" s="175" t="s">
        <v>13453</v>
      </c>
      <c r="C14" s="175" t="s">
        <v>14093</v>
      </c>
    </row>
    <row r="15" spans="1:5" ht="41.25" customHeight="1" thickBot="1">
      <c r="A15" s="175" t="s">
        <v>13454</v>
      </c>
      <c r="B15" s="175" t="s">
        <v>13445</v>
      </c>
      <c r="C15" s="175" t="s">
        <v>14100</v>
      </c>
    </row>
    <row r="16" spans="1:5" ht="118.5" customHeight="1" thickBot="1">
      <c r="A16" s="175" t="s">
        <v>13455</v>
      </c>
      <c r="B16" s="175" t="s">
        <v>14101</v>
      </c>
      <c r="C16" s="175" t="s">
        <v>14619</v>
      </c>
    </row>
    <row r="17" spans="1:3" ht="104.25" customHeight="1" thickBot="1">
      <c r="A17" s="175" t="s">
        <v>13456</v>
      </c>
      <c r="B17" s="175" t="s">
        <v>13457</v>
      </c>
      <c r="C17" s="175" t="s">
        <v>14620</v>
      </c>
    </row>
    <row r="18" spans="1:3" ht="183.75" customHeight="1" thickBot="1">
      <c r="A18" s="175" t="s">
        <v>13458</v>
      </c>
      <c r="B18" s="175" t="s">
        <v>14101</v>
      </c>
      <c r="C18" s="175" t="s">
        <v>14621</v>
      </c>
    </row>
    <row r="19" spans="1:3" ht="54" customHeight="1" thickBot="1">
      <c r="A19" s="175" t="s">
        <v>13459</v>
      </c>
      <c r="B19" s="175" t="s">
        <v>13460</v>
      </c>
      <c r="C19" s="175" t="s">
        <v>14622</v>
      </c>
    </row>
    <row r="20" spans="1:3" ht="130.5" customHeight="1" thickBot="1">
      <c r="A20" s="190" t="s">
        <v>13461</v>
      </c>
      <c r="B20" s="190" t="s">
        <v>13462</v>
      </c>
      <c r="C20" s="190" t="s">
        <v>14623</v>
      </c>
    </row>
    <row r="21" spans="1:3" ht="30.2" customHeight="1" thickBot="1">
      <c r="A21" s="175" t="s">
        <v>13463</v>
      </c>
      <c r="B21" s="175" t="s">
        <v>14101</v>
      </c>
      <c r="C21" s="175" t="s">
        <v>14085</v>
      </c>
    </row>
    <row r="22" spans="1:3" ht="30.2" customHeight="1" thickBot="1">
      <c r="A22" s="175" t="s">
        <v>13464</v>
      </c>
      <c r="B22" s="175" t="s">
        <v>13465</v>
      </c>
      <c r="C22" s="175" t="s">
        <v>14094</v>
      </c>
    </row>
    <row r="23" spans="1:3" ht="41.25" customHeight="1" thickBot="1">
      <c r="A23" s="175" t="s">
        <v>14102</v>
      </c>
      <c r="B23" s="175" t="s">
        <v>13445</v>
      </c>
      <c r="C23" s="175" t="s">
        <v>14103</v>
      </c>
    </row>
    <row r="24" spans="1:3" ht="58.5" customHeight="1" thickBot="1">
      <c r="A24" s="190" t="s">
        <v>13466</v>
      </c>
      <c r="B24" s="190" t="s">
        <v>13467</v>
      </c>
      <c r="C24" s="190" t="s">
        <v>14086</v>
      </c>
    </row>
    <row r="25" spans="1:3" ht="30.2" customHeight="1" thickBot="1">
      <c r="A25" s="175" t="s">
        <v>13468</v>
      </c>
      <c r="B25" s="175" t="s">
        <v>14101</v>
      </c>
      <c r="C25" s="175" t="s">
        <v>14087</v>
      </c>
    </row>
    <row r="26" spans="1:3" ht="41.25" customHeight="1" thickBot="1">
      <c r="A26" s="175" t="s">
        <v>13469</v>
      </c>
      <c r="B26" s="175" t="s">
        <v>13470</v>
      </c>
      <c r="C26" s="175" t="s">
        <v>14088</v>
      </c>
    </row>
    <row r="27" spans="1:3" ht="67.5" customHeight="1" thickBot="1">
      <c r="A27" s="190" t="s">
        <v>13471</v>
      </c>
      <c r="B27" s="190" t="s">
        <v>14101</v>
      </c>
      <c r="C27" s="190" t="s">
        <v>14096</v>
      </c>
    </row>
    <row r="28" spans="1:3" ht="54.75" customHeight="1" thickBot="1">
      <c r="A28" s="175" t="s">
        <v>13472</v>
      </c>
      <c r="B28" s="175" t="s">
        <v>13473</v>
      </c>
      <c r="C28" s="175" t="s">
        <v>14097</v>
      </c>
    </row>
    <row r="29" spans="1:3" ht="69" customHeight="1" thickBot="1">
      <c r="A29" s="175" t="s">
        <v>13474</v>
      </c>
      <c r="B29" s="175" t="s">
        <v>13445</v>
      </c>
      <c r="C29" s="175" t="s">
        <v>14098</v>
      </c>
    </row>
    <row r="30" spans="1:3" ht="30.2" customHeight="1" thickBot="1">
      <c r="A30" s="175" t="s">
        <v>13475</v>
      </c>
      <c r="B30" s="175" t="s">
        <v>13362</v>
      </c>
      <c r="C30" s="175" t="s">
        <v>14056</v>
      </c>
    </row>
    <row r="31" spans="1:3" ht="30.2" customHeight="1" thickBot="1">
      <c r="A31" s="175" t="s">
        <v>13476</v>
      </c>
      <c r="B31" s="175" t="s">
        <v>13445</v>
      </c>
      <c r="C31" s="175" t="s">
        <v>14104</v>
      </c>
    </row>
    <row r="32" spans="1:3" ht="24.95" customHeight="1" thickBot="1">
      <c r="A32" s="175" t="s">
        <v>13477</v>
      </c>
      <c r="B32" s="175" t="s">
        <v>13435</v>
      </c>
      <c r="C32" s="175" t="s">
        <v>14095</v>
      </c>
    </row>
    <row r="33" spans="1:3" ht="24.95" customHeight="1" thickBot="1">
      <c r="A33" s="175" t="s">
        <v>13478</v>
      </c>
      <c r="B33" s="175" t="s">
        <v>13479</v>
      </c>
      <c r="C33" s="175" t="s">
        <v>14099</v>
      </c>
    </row>
    <row r="34" spans="1:3" ht="45.75" customHeight="1" thickBot="1">
      <c r="A34" s="175" t="s">
        <v>13480</v>
      </c>
      <c r="B34" s="175" t="s">
        <v>13481</v>
      </c>
      <c r="C34" s="175" t="s">
        <v>14624</v>
      </c>
    </row>
    <row r="35" spans="1:3" ht="44.25" customHeight="1" thickBot="1">
      <c r="A35" s="175" t="s">
        <v>13482</v>
      </c>
      <c r="B35" s="175" t="s">
        <v>13445</v>
      </c>
      <c r="C35" s="175" t="s">
        <v>14624</v>
      </c>
    </row>
    <row r="36" spans="1:3" ht="32.25" customHeight="1" thickBot="1">
      <c r="A36" s="175" t="s">
        <v>13483</v>
      </c>
      <c r="B36" s="175" t="s">
        <v>13484</v>
      </c>
      <c r="C36" s="175" t="s">
        <v>14625</v>
      </c>
    </row>
    <row r="37" spans="1:3" ht="30.2" customHeight="1" thickBot="1">
      <c r="A37" s="175" t="s">
        <v>13485</v>
      </c>
      <c r="B37" s="175" t="s">
        <v>13486</v>
      </c>
      <c r="C37" s="175" t="s">
        <v>13593</v>
      </c>
    </row>
    <row r="38" spans="1:3" ht="30.2" customHeight="1" thickBot="1">
      <c r="A38" s="175" t="s">
        <v>13487</v>
      </c>
      <c r="B38" s="175" t="s">
        <v>13481</v>
      </c>
      <c r="C38" s="175" t="s">
        <v>13592</v>
      </c>
    </row>
    <row r="39" spans="1:3" ht="55.5" customHeight="1" thickBot="1">
      <c r="A39" s="175" t="s">
        <v>13488</v>
      </c>
      <c r="B39" s="175" t="s">
        <v>14105</v>
      </c>
      <c r="C39" s="175" t="s">
        <v>14626</v>
      </c>
    </row>
    <row r="40" spans="1:3" ht="80.25" customHeight="1" thickBot="1">
      <c r="A40" s="175" t="s">
        <v>13489</v>
      </c>
      <c r="B40" s="175" t="s">
        <v>13490</v>
      </c>
      <c r="C40" s="175" t="s">
        <v>13594</v>
      </c>
    </row>
    <row r="41" spans="1:3" ht="79.5" customHeight="1" thickBot="1">
      <c r="A41" s="175" t="s">
        <v>13491</v>
      </c>
      <c r="B41" s="175" t="s">
        <v>14089</v>
      </c>
      <c r="C41" s="175" t="s">
        <v>14358</v>
      </c>
    </row>
    <row r="42" spans="1:3" ht="24.95" customHeight="1" thickBot="1">
      <c r="A42" s="175" t="s">
        <v>13492</v>
      </c>
      <c r="B42" s="175" t="s">
        <v>13493</v>
      </c>
      <c r="C42" s="175" t="s">
        <v>13595</v>
      </c>
    </row>
    <row r="43" spans="1:3" ht="24.95" customHeight="1" thickBot="1">
      <c r="A43" s="175" t="s">
        <v>13477</v>
      </c>
      <c r="B43" s="175" t="s">
        <v>13435</v>
      </c>
      <c r="C43" s="175" t="s">
        <v>14090</v>
      </c>
    </row>
    <row r="44" spans="1:3" ht="30.2" customHeight="1">
      <c r="A44" s="190" t="s">
        <v>13494</v>
      </c>
      <c r="B44" s="190" t="s">
        <v>13495</v>
      </c>
      <c r="C44" s="190" t="s">
        <v>13596</v>
      </c>
    </row>
    <row r="45" spans="1:3" ht="14.25">
      <c r="A45" s="215"/>
    </row>
  </sheetData>
  <pageMargins left="0.7" right="0.7" top="0.75" bottom="0.75" header="0.3" footer="0.3"/>
  <pageSetup orientation="portrait" horizontalDpi="200" verticalDpi="200" r:id="rId1"/>
  <tableParts count="1">
    <tablePart r:id="rId2"/>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1E663-E99F-4D1E-909B-772CB3369FEE}">
  <sheetPr>
    <tabColor rgb="FF000080"/>
  </sheetPr>
  <dimension ref="A1:C18"/>
  <sheetViews>
    <sheetView workbookViewId="0">
      <pane ySplit="1" topLeftCell="A2" activePane="bottomLeft" state="frozen"/>
      <selection pane="bottomLeft" activeCell="C2" sqref="C2"/>
    </sheetView>
  </sheetViews>
  <sheetFormatPr defaultRowHeight="12.75"/>
  <cols>
    <col min="1" max="1" width="49.140625" style="186" customWidth="1"/>
    <col min="2" max="2" width="58.140625" style="186" customWidth="1"/>
    <col min="3" max="3" width="68.7109375" style="186" customWidth="1"/>
    <col min="4" max="16384" width="9.140625" style="186"/>
  </cols>
  <sheetData>
    <row r="1" spans="1:3" ht="33.75" customHeight="1" thickBot="1">
      <c r="A1" s="183" t="s">
        <v>11903</v>
      </c>
      <c r="B1" s="183" t="s">
        <v>11904</v>
      </c>
      <c r="C1" s="183" t="s">
        <v>11905</v>
      </c>
    </row>
    <row r="2" spans="1:3" ht="24.95" customHeight="1" thickBot="1">
      <c r="A2" s="93" t="s">
        <v>13496</v>
      </c>
      <c r="B2" s="93" t="s">
        <v>13497</v>
      </c>
      <c r="C2" s="93" t="s">
        <v>14627</v>
      </c>
    </row>
    <row r="3" spans="1:3" ht="24.95" customHeight="1" thickBot="1">
      <c r="A3" s="95" t="s">
        <v>13498</v>
      </c>
      <c r="B3" s="95" t="s">
        <v>13499</v>
      </c>
      <c r="C3" s="95" t="s">
        <v>14628</v>
      </c>
    </row>
    <row r="4" spans="1:3" ht="24.95" customHeight="1" thickBot="1">
      <c r="A4" s="95" t="s">
        <v>2281</v>
      </c>
      <c r="B4" s="95" t="s">
        <v>13500</v>
      </c>
      <c r="C4" s="95" t="s">
        <v>14359</v>
      </c>
    </row>
    <row r="5" spans="1:3" ht="24.95" customHeight="1" thickBot="1">
      <c r="A5" s="95" t="s">
        <v>12798</v>
      </c>
      <c r="B5" s="95" t="s">
        <v>13501</v>
      </c>
      <c r="C5" s="95" t="s">
        <v>13598</v>
      </c>
    </row>
    <row r="6" spans="1:3" ht="24.95" customHeight="1" thickBot="1">
      <c r="A6" s="95" t="s">
        <v>13502</v>
      </c>
      <c r="B6" s="95" t="s">
        <v>13503</v>
      </c>
      <c r="C6" s="95" t="s">
        <v>14106</v>
      </c>
    </row>
    <row r="7" spans="1:3" ht="93" customHeight="1" thickBot="1">
      <c r="A7" s="95" t="s">
        <v>13504</v>
      </c>
      <c r="B7" s="95" t="s">
        <v>13505</v>
      </c>
      <c r="C7" s="95" t="s">
        <v>14629</v>
      </c>
    </row>
    <row r="8" spans="1:3" ht="81" customHeight="1" thickBot="1">
      <c r="A8" s="97" t="s">
        <v>384</v>
      </c>
      <c r="B8" s="97" t="s">
        <v>13499</v>
      </c>
      <c r="C8" s="97" t="s">
        <v>14630</v>
      </c>
    </row>
    <row r="9" spans="1:3" ht="121.5" customHeight="1" thickBot="1">
      <c r="A9" s="95" t="s">
        <v>13506</v>
      </c>
      <c r="B9" s="95" t="s">
        <v>13507</v>
      </c>
      <c r="C9" s="95" t="s">
        <v>14631</v>
      </c>
    </row>
    <row r="10" spans="1:3" ht="30.2" customHeight="1" thickBot="1">
      <c r="A10" s="95" t="s">
        <v>13508</v>
      </c>
      <c r="B10" s="95" t="s">
        <v>13509</v>
      </c>
      <c r="C10" s="95" t="s">
        <v>13599</v>
      </c>
    </row>
    <row r="11" spans="1:3" ht="30.2" customHeight="1" thickBot="1">
      <c r="A11" s="95" t="s">
        <v>13510</v>
      </c>
      <c r="B11" s="95" t="s">
        <v>13511</v>
      </c>
      <c r="C11" s="95" t="s">
        <v>13600</v>
      </c>
    </row>
    <row r="12" spans="1:3" ht="24.95" customHeight="1" thickBot="1">
      <c r="A12" s="95" t="s">
        <v>12759</v>
      </c>
      <c r="B12" s="95" t="s">
        <v>13499</v>
      </c>
      <c r="C12" s="95" t="s">
        <v>13601</v>
      </c>
    </row>
    <row r="13" spans="1:3" ht="30.2" customHeight="1" thickBot="1">
      <c r="A13" s="95" t="s">
        <v>13512</v>
      </c>
      <c r="B13" s="95" t="s">
        <v>13513</v>
      </c>
      <c r="C13" s="95" t="s">
        <v>14107</v>
      </c>
    </row>
    <row r="14" spans="1:3" ht="42" customHeight="1" thickBot="1">
      <c r="A14" s="95" t="s">
        <v>13514</v>
      </c>
      <c r="B14" s="95" t="s">
        <v>13515</v>
      </c>
      <c r="C14" s="95" t="s">
        <v>13603</v>
      </c>
    </row>
    <row r="15" spans="1:3" ht="30.2" customHeight="1" thickBot="1">
      <c r="A15" s="95" t="s">
        <v>13516</v>
      </c>
      <c r="B15" s="95" t="s">
        <v>13517</v>
      </c>
      <c r="C15" s="95" t="s">
        <v>13602</v>
      </c>
    </row>
    <row r="16" spans="1:3" ht="42" customHeight="1" thickBot="1">
      <c r="A16" s="95" t="s">
        <v>13518</v>
      </c>
      <c r="B16" s="95" t="s">
        <v>13519</v>
      </c>
      <c r="C16" s="95" t="s">
        <v>13603</v>
      </c>
    </row>
    <row r="17" spans="1:3" ht="30.2" customHeight="1" thickBot="1">
      <c r="A17" s="95" t="s">
        <v>13520</v>
      </c>
      <c r="B17" s="95" t="s">
        <v>13521</v>
      </c>
      <c r="C17" s="95" t="s">
        <v>13602</v>
      </c>
    </row>
    <row r="18" spans="1:3" ht="30.2" customHeight="1">
      <c r="A18" s="97" t="s">
        <v>13522</v>
      </c>
      <c r="B18" s="97" t="s">
        <v>13523</v>
      </c>
      <c r="C18" s="97" t="s">
        <v>14360</v>
      </c>
    </row>
  </sheetData>
  <pageMargins left="0.7" right="0.7" top="0.75" bottom="0.75" header="0.3" footer="0.3"/>
  <pageSetup orientation="portrait" horizontalDpi="200" verticalDpi="200" r:id="rId1"/>
  <tableParts count="1">
    <tablePart r:id="rId2"/>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4D024-9BC6-4633-8130-72D90B42E5FE}">
  <sheetPr>
    <tabColor rgb="FF000080"/>
  </sheetPr>
  <dimension ref="A1:C12"/>
  <sheetViews>
    <sheetView workbookViewId="0">
      <pane ySplit="1" topLeftCell="A2" activePane="bottomLeft" state="frozen"/>
      <selection pane="bottomLeft" activeCell="C2" sqref="C2"/>
    </sheetView>
  </sheetViews>
  <sheetFormatPr defaultRowHeight="12.75"/>
  <cols>
    <col min="1" max="1" width="49.140625" style="186" customWidth="1"/>
    <col min="2" max="2" width="58.140625" style="186" customWidth="1"/>
    <col min="3" max="3" width="68.7109375" style="186" customWidth="1"/>
    <col min="4" max="16384" width="9.140625" style="186"/>
  </cols>
  <sheetData>
    <row r="1" spans="1:3" ht="33.75" customHeight="1" thickBot="1">
      <c r="A1" s="165" t="s">
        <v>11903</v>
      </c>
      <c r="B1" s="165" t="s">
        <v>11904</v>
      </c>
      <c r="C1" s="165" t="s">
        <v>11905</v>
      </c>
    </row>
    <row r="2" spans="1:3" ht="40.5" customHeight="1" thickBot="1">
      <c r="A2" s="93" t="s">
        <v>13524</v>
      </c>
      <c r="B2" s="93" t="s">
        <v>13525</v>
      </c>
      <c r="C2" s="93" t="s">
        <v>14361</v>
      </c>
    </row>
    <row r="3" spans="1:3" ht="72.75" customHeight="1" thickBot="1">
      <c r="A3" s="95" t="s">
        <v>13526</v>
      </c>
      <c r="B3" s="95" t="s">
        <v>14632</v>
      </c>
      <c r="C3" s="95" t="s">
        <v>14636</v>
      </c>
    </row>
    <row r="4" spans="1:3" ht="86.25" customHeight="1" thickBot="1">
      <c r="A4" s="95" t="s">
        <v>13527</v>
      </c>
      <c r="B4" s="95" t="s">
        <v>14632</v>
      </c>
      <c r="C4" s="95" t="s">
        <v>14637</v>
      </c>
    </row>
    <row r="5" spans="1:3" ht="24.95" customHeight="1" thickBot="1">
      <c r="A5" s="95" t="s">
        <v>13528</v>
      </c>
      <c r="B5" s="95" t="s">
        <v>13525</v>
      </c>
      <c r="C5" s="95" t="s">
        <v>14633</v>
      </c>
    </row>
    <row r="6" spans="1:3" ht="198" customHeight="1" thickBot="1">
      <c r="A6" s="95" t="s">
        <v>13529</v>
      </c>
      <c r="B6" s="95" t="s">
        <v>13499</v>
      </c>
      <c r="C6" s="95" t="s">
        <v>14634</v>
      </c>
    </row>
    <row r="7" spans="1:3" ht="30.2" customHeight="1" thickBot="1">
      <c r="A7" s="95" t="s">
        <v>13530</v>
      </c>
      <c r="B7" s="95" t="s">
        <v>14635</v>
      </c>
      <c r="C7" s="95" t="s">
        <v>13605</v>
      </c>
    </row>
    <row r="8" spans="1:3" ht="86.25" customHeight="1" thickBot="1">
      <c r="A8" s="97" t="s">
        <v>13531</v>
      </c>
      <c r="B8" s="98" t="s">
        <v>13604</v>
      </c>
      <c r="C8" s="97" t="s">
        <v>14108</v>
      </c>
    </row>
    <row r="9" spans="1:3" ht="30.2" customHeight="1" thickBot="1">
      <c r="A9" s="95" t="s">
        <v>13532</v>
      </c>
      <c r="B9" s="95" t="s">
        <v>13533</v>
      </c>
      <c r="C9" s="95" t="s">
        <v>13606</v>
      </c>
    </row>
    <row r="10" spans="1:3" ht="30.2" customHeight="1" thickBot="1">
      <c r="A10" s="95" t="s">
        <v>13534</v>
      </c>
      <c r="B10" s="95" t="s">
        <v>13535</v>
      </c>
      <c r="C10" s="95" t="s">
        <v>13607</v>
      </c>
    </row>
    <row r="11" spans="1:3" ht="30.2" customHeight="1" thickBot="1">
      <c r="A11" s="95" t="s">
        <v>13536</v>
      </c>
      <c r="B11" s="95" t="s">
        <v>13537</v>
      </c>
      <c r="C11" s="95" t="s">
        <v>13608</v>
      </c>
    </row>
    <row r="12" spans="1:3" ht="24.95" customHeight="1">
      <c r="A12" s="97" t="s">
        <v>13538</v>
      </c>
      <c r="B12" s="97" t="s">
        <v>13539</v>
      </c>
      <c r="C12" s="97" t="s">
        <v>13609</v>
      </c>
    </row>
  </sheetData>
  <pageMargins left="0.7" right="0.7" top="0.75" bottom="0.75" header="0.3" footer="0.3"/>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FD715-DE62-4CD6-A3E6-BD86E920C83D}">
  <sheetPr>
    <tabColor rgb="FF000080"/>
  </sheetPr>
  <dimension ref="A1:C22"/>
  <sheetViews>
    <sheetView workbookViewId="0">
      <pane ySplit="1" topLeftCell="A2" activePane="bottomLeft" state="frozen"/>
      <selection pane="bottomLeft" activeCell="C2" sqref="C2"/>
    </sheetView>
  </sheetViews>
  <sheetFormatPr defaultRowHeight="12.75"/>
  <cols>
    <col min="1" max="1" width="49.140625" style="186" customWidth="1"/>
    <col min="2" max="2" width="58.140625" style="186" customWidth="1"/>
    <col min="3" max="3" width="68.7109375" style="186" customWidth="1"/>
    <col min="4" max="16384" width="9.140625" style="186"/>
  </cols>
  <sheetData>
    <row r="1" spans="1:3" ht="33.75" customHeight="1" thickBot="1">
      <c r="A1" s="183" t="s">
        <v>11903</v>
      </c>
      <c r="B1" s="183" t="s">
        <v>11904</v>
      </c>
      <c r="C1" s="183" t="s">
        <v>11905</v>
      </c>
    </row>
    <row r="2" spans="1:3" ht="24.95" customHeight="1" thickBot="1">
      <c r="A2" s="93" t="s">
        <v>13540</v>
      </c>
      <c r="B2" s="93"/>
      <c r="C2" s="93" t="s">
        <v>13610</v>
      </c>
    </row>
    <row r="3" spans="1:3" ht="30.2" customHeight="1" thickBot="1">
      <c r="A3" s="95" t="s">
        <v>13541</v>
      </c>
      <c r="B3" s="95" t="s">
        <v>13542</v>
      </c>
      <c r="C3" s="95" t="s">
        <v>13612</v>
      </c>
    </row>
    <row r="4" spans="1:3" ht="30.2" customHeight="1" thickBot="1">
      <c r="A4" s="95" t="s">
        <v>13543</v>
      </c>
      <c r="B4" s="95" t="s">
        <v>13542</v>
      </c>
      <c r="C4" s="95" t="s">
        <v>13612</v>
      </c>
    </row>
    <row r="5" spans="1:3" ht="24.95" customHeight="1" thickBot="1">
      <c r="A5" s="95" t="s">
        <v>13544</v>
      </c>
      <c r="B5" s="95" t="s">
        <v>13545</v>
      </c>
      <c r="C5" s="95" t="s">
        <v>13614</v>
      </c>
    </row>
    <row r="6" spans="1:3" ht="24.95" customHeight="1" thickBot="1">
      <c r="A6" s="95" t="s">
        <v>13546</v>
      </c>
      <c r="B6" s="95" t="s">
        <v>13547</v>
      </c>
      <c r="C6" s="95" t="s">
        <v>13615</v>
      </c>
    </row>
    <row r="7" spans="1:3" ht="24.95" customHeight="1" thickBot="1">
      <c r="A7" s="95" t="s">
        <v>13548</v>
      </c>
      <c r="B7" s="95" t="s">
        <v>13549</v>
      </c>
      <c r="C7" s="95" t="s">
        <v>13618</v>
      </c>
    </row>
    <row r="8" spans="1:3" ht="24.95" customHeight="1" thickBot="1">
      <c r="A8" s="95" t="s">
        <v>13550</v>
      </c>
      <c r="B8" s="95" t="s">
        <v>13551</v>
      </c>
      <c r="C8" s="95" t="s">
        <v>13616</v>
      </c>
    </row>
    <row r="9" spans="1:3" ht="24.95" customHeight="1" thickBot="1">
      <c r="A9" s="95" t="s">
        <v>13552</v>
      </c>
      <c r="B9" s="95" t="s">
        <v>13553</v>
      </c>
      <c r="C9" s="95" t="s">
        <v>13617</v>
      </c>
    </row>
    <row r="10" spans="1:3" ht="24.95" customHeight="1" thickBot="1">
      <c r="A10" s="95" t="s">
        <v>2175</v>
      </c>
      <c r="B10" s="95" t="s">
        <v>13554</v>
      </c>
      <c r="C10" s="95" t="s">
        <v>13884</v>
      </c>
    </row>
    <row r="11" spans="1:3" ht="24.95" customHeight="1" thickBot="1">
      <c r="A11" s="95" t="s">
        <v>13555</v>
      </c>
      <c r="B11" s="95" t="s">
        <v>13556</v>
      </c>
      <c r="C11" s="95" t="s">
        <v>13613</v>
      </c>
    </row>
    <row r="12" spans="1:3" ht="24.95" customHeight="1" thickBot="1">
      <c r="A12" s="95" t="s">
        <v>13557</v>
      </c>
      <c r="B12" s="95" t="s">
        <v>13558</v>
      </c>
      <c r="C12" s="95" t="s">
        <v>14362</v>
      </c>
    </row>
    <row r="13" spans="1:3" ht="30.2" customHeight="1" thickBot="1">
      <c r="A13" s="95" t="s">
        <v>13559</v>
      </c>
      <c r="B13" s="95"/>
      <c r="C13" s="95" t="s">
        <v>14363</v>
      </c>
    </row>
    <row r="14" spans="1:3" ht="30.2" customHeight="1" thickBot="1">
      <c r="A14" s="95" t="s">
        <v>54</v>
      </c>
      <c r="B14" s="95"/>
      <c r="C14" s="95" t="s">
        <v>13883</v>
      </c>
    </row>
    <row r="15" spans="1:3" ht="30.2" customHeight="1" thickBot="1">
      <c r="A15" s="95" t="s">
        <v>13560</v>
      </c>
      <c r="B15" s="95"/>
      <c r="C15" s="95" t="s">
        <v>14109</v>
      </c>
    </row>
    <row r="16" spans="1:3" ht="57" customHeight="1" thickBot="1">
      <c r="A16" s="95" t="s">
        <v>13561</v>
      </c>
      <c r="B16" s="95"/>
      <c r="C16" s="95" t="s">
        <v>14640</v>
      </c>
    </row>
    <row r="17" spans="1:3" ht="24.95" customHeight="1" thickBot="1">
      <c r="A17" s="95" t="s">
        <v>13562</v>
      </c>
      <c r="B17" s="95" t="s">
        <v>13563</v>
      </c>
      <c r="C17" s="95" t="s">
        <v>13611</v>
      </c>
    </row>
    <row r="18" spans="1:3" ht="30.2" customHeight="1" thickBot="1">
      <c r="A18" s="95" t="s">
        <v>13564</v>
      </c>
      <c r="B18" s="95"/>
      <c r="C18" s="95" t="s">
        <v>13885</v>
      </c>
    </row>
    <row r="19" spans="1:3" ht="30.2" customHeight="1" thickBot="1">
      <c r="A19" s="95" t="s">
        <v>13565</v>
      </c>
      <c r="B19" s="95" t="s">
        <v>13566</v>
      </c>
      <c r="C19" s="95" t="s">
        <v>13885</v>
      </c>
    </row>
    <row r="20" spans="1:3" ht="24.95" customHeight="1" thickBot="1">
      <c r="A20" s="95" t="s">
        <v>13567</v>
      </c>
      <c r="B20" s="95" t="s">
        <v>13568</v>
      </c>
      <c r="C20" s="95" t="s">
        <v>13886</v>
      </c>
    </row>
    <row r="21" spans="1:3" ht="28.5" customHeight="1" thickBot="1">
      <c r="A21" s="95" t="s">
        <v>13569</v>
      </c>
      <c r="B21" s="95" t="s">
        <v>13570</v>
      </c>
      <c r="C21" s="95" t="s">
        <v>14364</v>
      </c>
    </row>
    <row r="22" spans="1:3" ht="42" customHeight="1" thickBot="1">
      <c r="A22" s="97" t="s">
        <v>13571</v>
      </c>
      <c r="B22" s="97"/>
      <c r="C22" s="95" t="s">
        <v>14365</v>
      </c>
    </row>
  </sheetData>
  <pageMargins left="0.7" right="0.7" top="0.75" bottom="0.75" header="0.3" footer="0.3"/>
  <pageSetup orientation="portrait" horizontalDpi="4294967293" verticalDpi="0" r:id="rId1"/>
  <tableParts count="1">
    <tablePart r:id="rId2"/>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tabColor rgb="FF000080"/>
  </sheetPr>
  <dimension ref="A1:C22"/>
  <sheetViews>
    <sheetView workbookViewId="0">
      <pane ySplit="3" topLeftCell="A4" activePane="bottomLeft" state="frozen"/>
      <selection pane="bottomLeft" activeCell="C4" sqref="C4"/>
    </sheetView>
  </sheetViews>
  <sheetFormatPr defaultColWidth="80.85546875" defaultRowHeight="12.75"/>
  <cols>
    <col min="1" max="1" width="49.140625" style="186" customWidth="1"/>
    <col min="2" max="2" width="58.140625" style="186" customWidth="1"/>
    <col min="3" max="3" width="68.7109375" style="186" customWidth="1"/>
    <col min="4" max="16384" width="80.85546875" style="186"/>
  </cols>
  <sheetData>
    <row r="1" spans="1:3" ht="85.5" customHeight="1">
      <c r="A1" s="279" t="s">
        <v>14639</v>
      </c>
      <c r="B1" s="279"/>
      <c r="C1" s="279"/>
    </row>
    <row r="2" spans="1:3" ht="92.25" customHeight="1" thickBot="1">
      <c r="A2" s="280"/>
      <c r="B2" s="280"/>
      <c r="C2" s="280"/>
    </row>
    <row r="3" spans="1:3" s="172" customFormat="1" ht="33.75" customHeight="1" thickBot="1">
      <c r="A3" s="183" t="s">
        <v>11903</v>
      </c>
      <c r="B3" s="183" t="s">
        <v>11904</v>
      </c>
      <c r="C3" s="183" t="s">
        <v>11905</v>
      </c>
    </row>
    <row r="4" spans="1:3" ht="30.2" customHeight="1" thickBot="1">
      <c r="A4" s="154" t="s">
        <v>12430</v>
      </c>
      <c r="B4" s="93" t="s">
        <v>12656</v>
      </c>
      <c r="C4" s="146" t="s">
        <v>14644</v>
      </c>
    </row>
    <row r="5" spans="1:3" ht="30.2" customHeight="1" thickBot="1">
      <c r="A5" s="155" t="s">
        <v>2066</v>
      </c>
      <c r="B5" s="95" t="s">
        <v>2554</v>
      </c>
      <c r="C5" s="149" t="s">
        <v>14644</v>
      </c>
    </row>
    <row r="6" spans="1:3" ht="30.2" customHeight="1" thickBot="1">
      <c r="A6" s="155" t="s">
        <v>2555</v>
      </c>
      <c r="B6" s="95" t="s">
        <v>2556</v>
      </c>
      <c r="C6" s="149" t="s">
        <v>12657</v>
      </c>
    </row>
    <row r="7" spans="1:3" ht="30.2" customHeight="1" thickBot="1">
      <c r="A7" s="155" t="s">
        <v>2557</v>
      </c>
      <c r="B7" s="95" t="s">
        <v>2558</v>
      </c>
      <c r="C7" s="149" t="s">
        <v>14111</v>
      </c>
    </row>
    <row r="8" spans="1:3" ht="30.2" customHeight="1" thickBot="1">
      <c r="A8" s="155" t="s">
        <v>2559</v>
      </c>
      <c r="B8" s="95" t="s">
        <v>2560</v>
      </c>
      <c r="C8" s="149" t="s">
        <v>14366</v>
      </c>
    </row>
    <row r="9" spans="1:3" ht="30.2" customHeight="1" thickBot="1">
      <c r="A9" s="155" t="s">
        <v>2561</v>
      </c>
      <c r="B9" s="95" t="s">
        <v>2562</v>
      </c>
      <c r="C9" s="149" t="s">
        <v>14638</v>
      </c>
    </row>
    <row r="10" spans="1:3" ht="30.2" customHeight="1" thickBot="1">
      <c r="A10" s="155" t="s">
        <v>2563</v>
      </c>
      <c r="B10" s="95" t="s">
        <v>2564</v>
      </c>
      <c r="C10" s="149" t="s">
        <v>12657</v>
      </c>
    </row>
    <row r="11" spans="1:3" ht="24.95" customHeight="1" thickBot="1">
      <c r="A11" s="155" t="s">
        <v>2565</v>
      </c>
      <c r="B11" s="95" t="s">
        <v>2566</v>
      </c>
      <c r="C11" s="149" t="s">
        <v>12658</v>
      </c>
    </row>
    <row r="12" spans="1:3" ht="30.2" customHeight="1" thickBot="1">
      <c r="A12" s="155" t="s">
        <v>2567</v>
      </c>
      <c r="B12" s="95" t="s">
        <v>2568</v>
      </c>
      <c r="C12" s="149" t="s">
        <v>2569</v>
      </c>
    </row>
    <row r="13" spans="1:3" ht="24.95" customHeight="1" thickBot="1">
      <c r="A13" s="155" t="s">
        <v>2570</v>
      </c>
      <c r="B13" s="95" t="s">
        <v>2571</v>
      </c>
      <c r="C13" s="149" t="s">
        <v>2572</v>
      </c>
    </row>
    <row r="14" spans="1:3" ht="24.95" customHeight="1" thickBot="1">
      <c r="A14" s="155" t="s">
        <v>2046</v>
      </c>
      <c r="B14" s="95" t="s">
        <v>2573</v>
      </c>
      <c r="C14" s="149" t="s">
        <v>2574</v>
      </c>
    </row>
    <row r="15" spans="1:3" ht="24.95" customHeight="1" thickBot="1">
      <c r="A15" s="155" t="s">
        <v>2575</v>
      </c>
      <c r="B15" s="95" t="s">
        <v>14110</v>
      </c>
      <c r="C15" s="149" t="s">
        <v>2576</v>
      </c>
    </row>
    <row r="16" spans="1:3" ht="30.2" customHeight="1" thickBot="1">
      <c r="A16" s="155" t="s">
        <v>2577</v>
      </c>
      <c r="B16" s="95" t="s">
        <v>2577</v>
      </c>
      <c r="C16" s="149" t="s">
        <v>2578</v>
      </c>
    </row>
    <row r="17" spans="1:3" ht="30.2" customHeight="1" thickBot="1">
      <c r="A17" s="155" t="s">
        <v>2579</v>
      </c>
      <c r="B17" s="95" t="s">
        <v>2579</v>
      </c>
      <c r="C17" s="149" t="s">
        <v>2580</v>
      </c>
    </row>
    <row r="18" spans="1:3" ht="30.2" customHeight="1" thickBot="1">
      <c r="A18" s="155" t="s">
        <v>2581</v>
      </c>
      <c r="B18" s="95" t="s">
        <v>2582</v>
      </c>
      <c r="C18" s="149" t="s">
        <v>2583</v>
      </c>
    </row>
    <row r="19" spans="1:3" ht="24.95" customHeight="1" thickBot="1">
      <c r="A19" s="155" t="s">
        <v>2584</v>
      </c>
      <c r="B19" s="95" t="s">
        <v>2584</v>
      </c>
      <c r="C19" s="95" t="s">
        <v>12048</v>
      </c>
    </row>
    <row r="20" spans="1:3" ht="24.95" customHeight="1" thickBot="1">
      <c r="A20" s="155" t="s">
        <v>2585</v>
      </c>
      <c r="B20" s="95" t="s">
        <v>2585</v>
      </c>
      <c r="C20" s="95" t="s">
        <v>12048</v>
      </c>
    </row>
    <row r="21" spans="1:3" ht="24.95" customHeight="1" thickBot="1">
      <c r="A21" s="155" t="s">
        <v>2586</v>
      </c>
      <c r="B21" s="95" t="s">
        <v>2586</v>
      </c>
      <c r="C21" s="95" t="s">
        <v>12048</v>
      </c>
    </row>
    <row r="22" spans="1:3" ht="24.95" customHeight="1" thickBot="1">
      <c r="A22" s="156" t="s">
        <v>2587</v>
      </c>
      <c r="B22" s="97" t="s">
        <v>2587</v>
      </c>
      <c r="C22" s="95" t="s">
        <v>12048</v>
      </c>
    </row>
  </sheetData>
  <mergeCells count="2">
    <mergeCell ref="A1:C1"/>
    <mergeCell ref="A2:C2"/>
  </mergeCells>
  <pageMargins left="0.7" right="0.7" top="0.75" bottom="0.75" header="0.3" footer="0.3"/>
  <pageSetup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679F00"/>
  </sheetPr>
  <dimension ref="A1:G31"/>
  <sheetViews>
    <sheetView workbookViewId="0">
      <selection sqref="A1:G1"/>
    </sheetView>
  </sheetViews>
  <sheetFormatPr defaultColWidth="45.7109375" defaultRowHeight="12.75"/>
  <cols>
    <col min="1" max="1" width="13.85546875" style="3" customWidth="1"/>
    <col min="2" max="2" width="14.28515625" style="3" bestFit="1" customWidth="1"/>
    <col min="3" max="3" width="9.5703125" style="3" bestFit="1" customWidth="1"/>
    <col min="4" max="4" width="14.28515625" style="3" customWidth="1"/>
    <col min="5" max="5" width="13.85546875" style="3" customWidth="1"/>
    <col min="6" max="6" width="14.28515625" style="3" customWidth="1"/>
    <col min="7" max="7" width="9.5703125" style="3" customWidth="1"/>
    <col min="8" max="16384" width="45.7109375" style="3"/>
  </cols>
  <sheetData>
    <row r="1" spans="1:7" s="2" customFormat="1" ht="32.25" customHeight="1" thickBot="1">
      <c r="A1" s="263" t="s">
        <v>2997</v>
      </c>
      <c r="B1" s="263"/>
      <c r="C1" s="263"/>
      <c r="D1" s="263"/>
      <c r="E1" s="263"/>
      <c r="F1" s="263"/>
      <c r="G1" s="263"/>
    </row>
    <row r="2" spans="1:7" ht="13.5" thickBot="1">
      <c r="A2" s="5" t="s">
        <v>2998</v>
      </c>
      <c r="B2" s="6" t="s">
        <v>2999</v>
      </c>
      <c r="C2" s="6" t="s">
        <v>3000</v>
      </c>
      <c r="D2" s="7"/>
      <c r="E2" s="5" t="s">
        <v>2998</v>
      </c>
      <c r="F2" s="6" t="s">
        <v>2999</v>
      </c>
      <c r="G2" s="6" t="s">
        <v>3000</v>
      </c>
    </row>
    <row r="3" spans="1:7" ht="13.5" thickBot="1">
      <c r="A3" s="8" t="s">
        <v>3001</v>
      </c>
      <c r="B3" s="9" t="s">
        <v>3002</v>
      </c>
      <c r="C3" s="9" t="s">
        <v>3003</v>
      </c>
      <c r="D3" s="1"/>
      <c r="E3" s="8" t="s">
        <v>3001</v>
      </c>
      <c r="F3" s="9" t="s">
        <v>3004</v>
      </c>
      <c r="G3" s="9" t="s">
        <v>3005</v>
      </c>
    </row>
    <row r="4" spans="1:7" ht="13.5" thickBot="1">
      <c r="A4" s="8" t="s">
        <v>3001</v>
      </c>
      <c r="B4" s="9" t="s">
        <v>3006</v>
      </c>
      <c r="C4" s="9" t="s">
        <v>3007</v>
      </c>
      <c r="D4" s="1"/>
      <c r="E4" s="8" t="s">
        <v>3001</v>
      </c>
      <c r="F4" s="9" t="s">
        <v>3008</v>
      </c>
      <c r="G4" s="9" t="s">
        <v>3009</v>
      </c>
    </row>
    <row r="5" spans="1:7" ht="13.5" thickBot="1">
      <c r="A5" s="8" t="s">
        <v>3001</v>
      </c>
      <c r="B5" s="9" t="s">
        <v>3010</v>
      </c>
      <c r="C5" s="9" t="s">
        <v>3011</v>
      </c>
      <c r="D5" s="1"/>
      <c r="E5" s="8" t="s">
        <v>3001</v>
      </c>
      <c r="F5" s="9" t="s">
        <v>3012</v>
      </c>
      <c r="G5" s="9" t="s">
        <v>3013</v>
      </c>
    </row>
    <row r="6" spans="1:7" ht="13.5" thickBot="1">
      <c r="A6" s="8" t="s">
        <v>3001</v>
      </c>
      <c r="B6" s="9" t="s">
        <v>3014</v>
      </c>
      <c r="C6" s="9" t="s">
        <v>3015</v>
      </c>
      <c r="D6" s="1"/>
      <c r="E6" s="8" t="s">
        <v>3001</v>
      </c>
      <c r="F6" s="9" t="s">
        <v>3016</v>
      </c>
      <c r="G6" s="9" t="s">
        <v>3017</v>
      </c>
    </row>
    <row r="7" spans="1:7" ht="13.5" thickBot="1">
      <c r="A7" s="8" t="s">
        <v>3001</v>
      </c>
      <c r="B7" s="9" t="s">
        <v>3018</v>
      </c>
      <c r="C7" s="9" t="s">
        <v>3019</v>
      </c>
      <c r="D7" s="1"/>
      <c r="E7" s="8" t="s">
        <v>3001</v>
      </c>
      <c r="F7" s="9" t="s">
        <v>3020</v>
      </c>
      <c r="G7" s="9" t="s">
        <v>3021</v>
      </c>
    </row>
    <row r="8" spans="1:7" ht="13.5" thickBot="1">
      <c r="A8" s="8" t="s">
        <v>3001</v>
      </c>
      <c r="B8" s="9" t="s">
        <v>3022</v>
      </c>
      <c r="C8" s="9" t="s">
        <v>3023</v>
      </c>
      <c r="D8" s="1"/>
      <c r="E8" s="8" t="s">
        <v>3001</v>
      </c>
      <c r="F8" s="9" t="s">
        <v>3024</v>
      </c>
      <c r="G8" s="9" t="s">
        <v>3025</v>
      </c>
    </row>
    <row r="9" spans="1:7" ht="13.5" thickBot="1">
      <c r="A9" s="8" t="s">
        <v>3001</v>
      </c>
      <c r="B9" s="9" t="s">
        <v>3026</v>
      </c>
      <c r="C9" s="9" t="s">
        <v>3027</v>
      </c>
      <c r="D9" s="1"/>
      <c r="E9" s="8" t="s">
        <v>3001</v>
      </c>
      <c r="F9" s="9" t="s">
        <v>3028</v>
      </c>
      <c r="G9" s="9" t="s">
        <v>3029</v>
      </c>
    </row>
    <row r="10" spans="1:7" ht="13.5" thickBot="1">
      <c r="A10" s="8" t="s">
        <v>3001</v>
      </c>
      <c r="B10" s="9" t="s">
        <v>3030</v>
      </c>
      <c r="C10" s="9" t="s">
        <v>3031</v>
      </c>
      <c r="D10" s="1"/>
      <c r="E10" s="8" t="s">
        <v>3001</v>
      </c>
      <c r="F10" s="9" t="s">
        <v>3032</v>
      </c>
      <c r="G10" s="9" t="s">
        <v>3033</v>
      </c>
    </row>
    <row r="11" spans="1:7" ht="13.5" thickBot="1">
      <c r="A11" s="8" t="s">
        <v>3001</v>
      </c>
      <c r="B11" s="9" t="s">
        <v>3034</v>
      </c>
      <c r="C11" s="9" t="s">
        <v>3035</v>
      </c>
      <c r="D11" s="1"/>
      <c r="E11" s="8" t="s">
        <v>3001</v>
      </c>
      <c r="F11" s="9" t="s">
        <v>3036</v>
      </c>
      <c r="G11" s="9" t="s">
        <v>3037</v>
      </c>
    </row>
    <row r="12" spans="1:7" ht="13.5" thickBot="1">
      <c r="A12" s="8" t="s">
        <v>3001</v>
      </c>
      <c r="B12" s="9" t="s">
        <v>3038</v>
      </c>
      <c r="C12" s="9" t="s">
        <v>3039</v>
      </c>
      <c r="D12" s="1"/>
      <c r="E12" s="8" t="s">
        <v>3001</v>
      </c>
      <c r="F12" s="9" t="s">
        <v>3040</v>
      </c>
      <c r="G12" s="9" t="s">
        <v>3041</v>
      </c>
    </row>
    <row r="13" spans="1:7" ht="13.5" thickBot="1">
      <c r="A13" s="8" t="s">
        <v>3001</v>
      </c>
      <c r="B13" s="9" t="s">
        <v>3042</v>
      </c>
      <c r="C13" s="9" t="s">
        <v>3043</v>
      </c>
      <c r="D13" s="1"/>
      <c r="E13" s="8" t="s">
        <v>3001</v>
      </c>
      <c r="F13" s="9" t="s">
        <v>3044</v>
      </c>
      <c r="G13" s="9" t="s">
        <v>3045</v>
      </c>
    </row>
    <row r="14" spans="1:7" ht="13.5" thickBot="1">
      <c r="A14" s="8" t="s">
        <v>3001</v>
      </c>
      <c r="B14" s="9" t="s">
        <v>3046</v>
      </c>
      <c r="C14" s="9" t="s">
        <v>3047</v>
      </c>
      <c r="D14" s="1"/>
      <c r="E14" s="8" t="s">
        <v>3001</v>
      </c>
      <c r="F14" s="9" t="s">
        <v>3048</v>
      </c>
      <c r="G14" s="9" t="s">
        <v>3049</v>
      </c>
    </row>
    <row r="15" spans="1:7" ht="13.5" thickBot="1">
      <c r="A15" s="8" t="s">
        <v>3001</v>
      </c>
      <c r="B15" s="9" t="s">
        <v>3050</v>
      </c>
      <c r="C15" s="9" t="s">
        <v>3051</v>
      </c>
      <c r="D15" s="1"/>
      <c r="E15" s="8" t="s">
        <v>3001</v>
      </c>
      <c r="F15" s="9" t="s">
        <v>3052</v>
      </c>
      <c r="G15" s="9" t="s">
        <v>3053</v>
      </c>
    </row>
    <row r="16" spans="1:7" ht="13.5" thickBot="1">
      <c r="A16" s="8" t="s">
        <v>3001</v>
      </c>
      <c r="B16" s="9" t="s">
        <v>3054</v>
      </c>
      <c r="C16" s="9" t="s">
        <v>3055</v>
      </c>
      <c r="D16" s="1"/>
      <c r="E16" s="8" t="s">
        <v>3001</v>
      </c>
      <c r="F16" s="9" t="s">
        <v>3056</v>
      </c>
      <c r="G16" s="9" t="s">
        <v>3057</v>
      </c>
    </row>
    <row r="17" spans="1:7" ht="13.5" thickBot="1">
      <c r="A17" s="8" t="s">
        <v>3001</v>
      </c>
      <c r="B17" s="9" t="s">
        <v>3058</v>
      </c>
      <c r="C17" s="9" t="s">
        <v>3059</v>
      </c>
      <c r="D17" s="1"/>
      <c r="E17" s="8" t="s">
        <v>3001</v>
      </c>
      <c r="F17" s="9" t="s">
        <v>3060</v>
      </c>
      <c r="G17" s="9" t="s">
        <v>3061</v>
      </c>
    </row>
    <row r="18" spans="1:7" ht="13.5" thickBot="1">
      <c r="A18" s="8" t="s">
        <v>3001</v>
      </c>
      <c r="B18" s="9" t="s">
        <v>3062</v>
      </c>
      <c r="C18" s="9" t="s">
        <v>3063</v>
      </c>
      <c r="D18" s="1"/>
      <c r="E18" s="8" t="s">
        <v>3001</v>
      </c>
      <c r="F18" s="9" t="s">
        <v>3064</v>
      </c>
      <c r="G18" s="9" t="s">
        <v>3065</v>
      </c>
    </row>
    <row r="19" spans="1:7" ht="13.5" thickBot="1">
      <c r="A19" s="8" t="s">
        <v>3001</v>
      </c>
      <c r="B19" s="9" t="s">
        <v>3066</v>
      </c>
      <c r="C19" s="9" t="s">
        <v>3067</v>
      </c>
      <c r="D19" s="1"/>
      <c r="E19" s="8" t="s">
        <v>3001</v>
      </c>
      <c r="F19" s="9" t="s">
        <v>3068</v>
      </c>
      <c r="G19" s="9" t="s">
        <v>3069</v>
      </c>
    </row>
    <row r="20" spans="1:7" ht="13.5" thickBot="1">
      <c r="A20" s="8" t="s">
        <v>3001</v>
      </c>
      <c r="B20" s="9" t="s">
        <v>3070</v>
      </c>
      <c r="C20" s="9" t="s">
        <v>3071</v>
      </c>
      <c r="D20" s="1"/>
      <c r="E20" s="8" t="s">
        <v>3001</v>
      </c>
      <c r="F20" s="9" t="s">
        <v>3072</v>
      </c>
      <c r="G20" s="9" t="s">
        <v>3073</v>
      </c>
    </row>
    <row r="21" spans="1:7" ht="13.5" thickBot="1">
      <c r="A21" s="8" t="s">
        <v>3001</v>
      </c>
      <c r="B21" s="9" t="s">
        <v>3074</v>
      </c>
      <c r="C21" s="9" t="s">
        <v>3075</v>
      </c>
      <c r="D21" s="1"/>
      <c r="E21" s="8" t="s">
        <v>3001</v>
      </c>
      <c r="F21" s="9" t="s">
        <v>3076</v>
      </c>
      <c r="G21" s="9" t="s">
        <v>3077</v>
      </c>
    </row>
    <row r="22" spans="1:7" ht="13.5" thickBot="1">
      <c r="A22" s="8" t="s">
        <v>3001</v>
      </c>
      <c r="B22" s="9" t="s">
        <v>3078</v>
      </c>
      <c r="C22" s="9" t="s">
        <v>3079</v>
      </c>
      <c r="D22" s="1"/>
      <c r="E22" s="8" t="s">
        <v>3001</v>
      </c>
      <c r="F22" s="9" t="s">
        <v>3080</v>
      </c>
      <c r="G22" s="9" t="s">
        <v>3081</v>
      </c>
    </row>
    <row r="23" spans="1:7" ht="13.5" thickBot="1">
      <c r="A23" s="8" t="s">
        <v>3001</v>
      </c>
      <c r="B23" s="9" t="s">
        <v>3082</v>
      </c>
      <c r="C23" s="9" t="s">
        <v>3083</v>
      </c>
      <c r="D23" s="1"/>
      <c r="E23" s="8" t="s">
        <v>3001</v>
      </c>
      <c r="F23" s="9" t="s">
        <v>3084</v>
      </c>
      <c r="G23" s="9" t="s">
        <v>3085</v>
      </c>
    </row>
    <row r="24" spans="1:7" ht="13.5" thickBot="1">
      <c r="A24" s="8" t="s">
        <v>3001</v>
      </c>
      <c r="B24" s="9" t="s">
        <v>3086</v>
      </c>
      <c r="C24" s="9" t="s">
        <v>3087</v>
      </c>
      <c r="D24" s="1"/>
      <c r="E24" s="8" t="s">
        <v>3001</v>
      </c>
      <c r="F24" s="9" t="s">
        <v>3088</v>
      </c>
      <c r="G24" s="9" t="s">
        <v>3089</v>
      </c>
    </row>
    <row r="25" spans="1:7" ht="13.5" thickBot="1">
      <c r="A25" s="8" t="s">
        <v>3001</v>
      </c>
      <c r="B25" s="9" t="s">
        <v>3090</v>
      </c>
      <c r="C25" s="9" t="s">
        <v>3091</v>
      </c>
      <c r="D25" s="1"/>
      <c r="E25" s="8" t="s">
        <v>3001</v>
      </c>
      <c r="F25" s="9" t="s">
        <v>3092</v>
      </c>
      <c r="G25" s="9" t="s">
        <v>3093</v>
      </c>
    </row>
    <row r="26" spans="1:7" ht="13.5" thickBot="1">
      <c r="A26" s="8" t="s">
        <v>3001</v>
      </c>
      <c r="B26" s="9" t="s">
        <v>3094</v>
      </c>
      <c r="C26" s="9" t="s">
        <v>3095</v>
      </c>
      <c r="D26" s="1"/>
      <c r="E26" s="8" t="s">
        <v>3001</v>
      </c>
      <c r="F26" s="9" t="s">
        <v>3096</v>
      </c>
      <c r="G26" s="9" t="s">
        <v>3097</v>
      </c>
    </row>
    <row r="27" spans="1:7" ht="13.5" thickBot="1">
      <c r="A27" s="8" t="s">
        <v>3001</v>
      </c>
      <c r="B27" s="9" t="s">
        <v>3098</v>
      </c>
      <c r="C27" s="9" t="s">
        <v>3099</v>
      </c>
      <c r="D27" s="1"/>
      <c r="E27" s="8" t="s">
        <v>3001</v>
      </c>
      <c r="F27" s="9" t="s">
        <v>3100</v>
      </c>
      <c r="G27" s="9" t="s">
        <v>3101</v>
      </c>
    </row>
    <row r="28" spans="1:7" ht="13.5" thickBot="1">
      <c r="A28" s="8" t="s">
        <v>3001</v>
      </c>
      <c r="B28" s="9" t="s">
        <v>3102</v>
      </c>
      <c r="C28" s="9" t="s">
        <v>3103</v>
      </c>
      <c r="D28" s="1"/>
      <c r="E28" s="8" t="s">
        <v>3001</v>
      </c>
      <c r="F28" s="9" t="s">
        <v>3104</v>
      </c>
      <c r="G28" s="9" t="s">
        <v>3105</v>
      </c>
    </row>
    <row r="29" spans="1:7" ht="13.5" thickBot="1">
      <c r="A29" s="8" t="s">
        <v>3001</v>
      </c>
      <c r="B29" s="9" t="s">
        <v>3106</v>
      </c>
      <c r="C29" s="9" t="s">
        <v>3107</v>
      </c>
      <c r="D29" s="1"/>
      <c r="E29" s="8" t="s">
        <v>3001</v>
      </c>
      <c r="F29" s="9" t="s">
        <v>3108</v>
      </c>
      <c r="G29" s="9" t="s">
        <v>3109</v>
      </c>
    </row>
    <row r="30" spans="1:7" ht="13.5" thickBot="1">
      <c r="A30" s="8" t="s">
        <v>3001</v>
      </c>
      <c r="B30" s="9" t="s">
        <v>3110</v>
      </c>
      <c r="C30" s="9" t="s">
        <v>3111</v>
      </c>
      <c r="D30" s="1"/>
      <c r="E30" s="1"/>
      <c r="F30" s="1"/>
      <c r="G30" s="1"/>
    </row>
    <row r="31" spans="1:7">
      <c r="A31" s="7"/>
      <c r="B31"/>
      <c r="C31"/>
      <c r="D31"/>
      <c r="E31"/>
      <c r="F31"/>
      <c r="G31"/>
    </row>
  </sheetData>
  <mergeCells count="1">
    <mergeCell ref="A1:G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679F00"/>
  </sheetPr>
  <dimension ref="A1:D3106"/>
  <sheetViews>
    <sheetView workbookViewId="0">
      <pane ySplit="1" topLeftCell="A2" activePane="bottomLeft" state="frozen"/>
      <selection pane="bottomLeft" activeCell="A2" sqref="A2:D2"/>
    </sheetView>
  </sheetViews>
  <sheetFormatPr defaultRowHeight="12.75"/>
  <cols>
    <col min="1" max="1" width="17.7109375" customWidth="1"/>
    <col min="2" max="2" width="23.85546875" bestFit="1" customWidth="1"/>
    <col min="3" max="3" width="26.140625" bestFit="1" customWidth="1"/>
    <col min="4" max="4" width="27" bestFit="1" customWidth="1"/>
  </cols>
  <sheetData>
    <row r="1" spans="1:4" ht="33" customHeight="1" thickBot="1">
      <c r="A1" s="264" t="s">
        <v>3112</v>
      </c>
      <c r="B1" s="264"/>
      <c r="C1" s="264"/>
      <c r="D1" s="264"/>
    </row>
    <row r="2" spans="1:4" ht="14.25" thickTop="1" thickBot="1">
      <c r="A2" s="27" t="s">
        <v>2999</v>
      </c>
      <c r="B2" s="28" t="s">
        <v>3113</v>
      </c>
      <c r="C2" s="28" t="s">
        <v>3114</v>
      </c>
      <c r="D2" s="29" t="s">
        <v>3115</v>
      </c>
    </row>
    <row r="3" spans="1:4" ht="14.25" thickTop="1" thickBot="1">
      <c r="A3" s="10" t="s">
        <v>3002</v>
      </c>
      <c r="B3" s="11" t="s">
        <v>3116</v>
      </c>
      <c r="C3" s="11" t="s">
        <v>3117</v>
      </c>
      <c r="D3" s="12" t="s">
        <v>3118</v>
      </c>
    </row>
    <row r="4" spans="1:4" ht="13.5" thickBot="1">
      <c r="A4" s="13" t="s">
        <v>3002</v>
      </c>
      <c r="B4" s="14" t="s">
        <v>3119</v>
      </c>
      <c r="C4" s="14" t="s">
        <v>3120</v>
      </c>
      <c r="D4" s="15" t="s">
        <v>3121</v>
      </c>
    </row>
    <row r="5" spans="1:4" ht="13.5" thickBot="1">
      <c r="A5" s="10" t="s">
        <v>3002</v>
      </c>
      <c r="B5" s="11" t="s">
        <v>3122</v>
      </c>
      <c r="C5" s="11" t="s">
        <v>3123</v>
      </c>
      <c r="D5" s="12" t="s">
        <v>3124</v>
      </c>
    </row>
    <row r="6" spans="1:4" ht="13.5" thickBot="1">
      <c r="A6" s="13" t="s">
        <v>3002</v>
      </c>
      <c r="B6" s="14" t="s">
        <v>3125</v>
      </c>
      <c r="C6" s="14" t="s">
        <v>3126</v>
      </c>
      <c r="D6" s="15" t="s">
        <v>3127</v>
      </c>
    </row>
    <row r="7" spans="1:4" ht="13.5" thickBot="1">
      <c r="A7" s="10" t="s">
        <v>3002</v>
      </c>
      <c r="B7" s="11" t="s">
        <v>3128</v>
      </c>
      <c r="C7" s="11" t="s">
        <v>3129</v>
      </c>
      <c r="D7" s="12" t="s">
        <v>3130</v>
      </c>
    </row>
    <row r="8" spans="1:4" ht="13.5" thickBot="1">
      <c r="A8" s="13" t="s">
        <v>3002</v>
      </c>
      <c r="B8" s="14" t="s">
        <v>3131</v>
      </c>
      <c r="C8" s="14" t="s">
        <v>3132</v>
      </c>
      <c r="D8" s="15" t="s">
        <v>3133</v>
      </c>
    </row>
    <row r="9" spans="1:4" ht="13.5" thickBot="1">
      <c r="A9" s="10" t="s">
        <v>3002</v>
      </c>
      <c r="B9" s="11" t="s">
        <v>3134</v>
      </c>
      <c r="C9" s="11" t="s">
        <v>3135</v>
      </c>
      <c r="D9" s="12" t="s">
        <v>3136</v>
      </c>
    </row>
    <row r="10" spans="1:4" ht="13.5" thickBot="1">
      <c r="A10" s="13" t="s">
        <v>3002</v>
      </c>
      <c r="B10" s="14" t="s">
        <v>3137</v>
      </c>
      <c r="C10" s="14" t="s">
        <v>3138</v>
      </c>
      <c r="D10" s="15" t="s">
        <v>3139</v>
      </c>
    </row>
    <row r="11" spans="1:4" ht="13.5" thickBot="1">
      <c r="A11" s="10" t="s">
        <v>3002</v>
      </c>
      <c r="B11" s="11" t="s">
        <v>3140</v>
      </c>
      <c r="C11" s="11" t="s">
        <v>3141</v>
      </c>
      <c r="D11" s="12" t="s">
        <v>3142</v>
      </c>
    </row>
    <row r="12" spans="1:4" ht="13.5" thickBot="1">
      <c r="A12" s="13" t="s">
        <v>3002</v>
      </c>
      <c r="B12" s="14" t="s">
        <v>3143</v>
      </c>
      <c r="C12" s="14" t="s">
        <v>3144</v>
      </c>
      <c r="D12" s="15" t="s">
        <v>3145</v>
      </c>
    </row>
    <row r="13" spans="1:4" ht="13.5" thickBot="1">
      <c r="A13" s="10" t="s">
        <v>3002</v>
      </c>
      <c r="B13" s="11" t="s">
        <v>3146</v>
      </c>
      <c r="C13" s="11" t="s">
        <v>3147</v>
      </c>
      <c r="D13" s="12" t="s">
        <v>3148</v>
      </c>
    </row>
    <row r="14" spans="1:4" ht="13.5" thickBot="1">
      <c r="A14" s="13" t="s">
        <v>3002</v>
      </c>
      <c r="B14" s="14" t="s">
        <v>3149</v>
      </c>
      <c r="C14" s="14" t="s">
        <v>3150</v>
      </c>
      <c r="D14" s="15" t="s">
        <v>3151</v>
      </c>
    </row>
    <row r="15" spans="1:4" ht="13.5" thickBot="1">
      <c r="A15" s="10" t="s">
        <v>3002</v>
      </c>
      <c r="B15" s="11" t="s">
        <v>3152</v>
      </c>
      <c r="C15" s="11" t="s">
        <v>3153</v>
      </c>
      <c r="D15" s="12" t="s">
        <v>3154</v>
      </c>
    </row>
    <row r="16" spans="1:4" ht="13.5" thickBot="1">
      <c r="A16" s="13" t="s">
        <v>3002</v>
      </c>
      <c r="B16" s="14" t="s">
        <v>3155</v>
      </c>
      <c r="C16" s="14" t="s">
        <v>3156</v>
      </c>
      <c r="D16" s="15" t="s">
        <v>3157</v>
      </c>
    </row>
    <row r="17" spans="1:4" ht="13.5" thickBot="1">
      <c r="A17" s="10" t="s">
        <v>3002</v>
      </c>
      <c r="B17" s="11" t="s">
        <v>3158</v>
      </c>
      <c r="C17" s="11" t="s">
        <v>3159</v>
      </c>
      <c r="D17" s="12" t="s">
        <v>3160</v>
      </c>
    </row>
    <row r="18" spans="1:4" ht="13.5" thickBot="1">
      <c r="A18" s="13" t="s">
        <v>3002</v>
      </c>
      <c r="B18" s="14" t="s">
        <v>3161</v>
      </c>
      <c r="C18" s="14" t="s">
        <v>3162</v>
      </c>
      <c r="D18" s="15" t="s">
        <v>3163</v>
      </c>
    </row>
    <row r="19" spans="1:4" ht="13.5" thickBot="1">
      <c r="A19" s="10" t="s">
        <v>3002</v>
      </c>
      <c r="B19" s="11" t="s">
        <v>3164</v>
      </c>
      <c r="C19" s="11" t="s">
        <v>3165</v>
      </c>
      <c r="D19" s="12" t="s">
        <v>3166</v>
      </c>
    </row>
    <row r="20" spans="1:4" ht="13.5" thickBot="1">
      <c r="A20" s="13" t="s">
        <v>3002</v>
      </c>
      <c r="B20" s="14" t="s">
        <v>3167</v>
      </c>
      <c r="C20" s="14" t="s">
        <v>3168</v>
      </c>
      <c r="D20" s="15" t="s">
        <v>3169</v>
      </c>
    </row>
    <row r="21" spans="1:4" ht="13.5" thickBot="1">
      <c r="A21" s="10" t="s">
        <v>3002</v>
      </c>
      <c r="B21" s="11" t="s">
        <v>3170</v>
      </c>
      <c r="C21" s="11" t="s">
        <v>3171</v>
      </c>
      <c r="D21" s="12" t="s">
        <v>3172</v>
      </c>
    </row>
    <row r="22" spans="1:4" ht="13.5" thickBot="1">
      <c r="A22" s="13" t="s">
        <v>3002</v>
      </c>
      <c r="B22" s="14" t="s">
        <v>3173</v>
      </c>
      <c r="C22" s="14" t="s">
        <v>3174</v>
      </c>
      <c r="D22" s="15" t="s">
        <v>3175</v>
      </c>
    </row>
    <row r="23" spans="1:4" ht="13.5" thickBot="1">
      <c r="A23" s="10" t="s">
        <v>3002</v>
      </c>
      <c r="B23" s="11" t="s">
        <v>3176</v>
      </c>
      <c r="C23" s="11" t="s">
        <v>3177</v>
      </c>
      <c r="D23" s="12" t="s">
        <v>3178</v>
      </c>
    </row>
    <row r="24" spans="1:4" ht="13.5" thickBot="1">
      <c r="A24" s="13" t="s">
        <v>3002</v>
      </c>
      <c r="B24" s="14" t="s">
        <v>3179</v>
      </c>
      <c r="C24" s="14" t="s">
        <v>3180</v>
      </c>
      <c r="D24" s="15" t="s">
        <v>3181</v>
      </c>
    </row>
    <row r="25" spans="1:4" ht="13.5" thickBot="1">
      <c r="A25" s="10" t="s">
        <v>3002</v>
      </c>
      <c r="B25" s="11" t="s">
        <v>3182</v>
      </c>
      <c r="C25" s="11" t="s">
        <v>3183</v>
      </c>
      <c r="D25" s="12" t="s">
        <v>3184</v>
      </c>
    </row>
    <row r="26" spans="1:4" ht="13.5" thickBot="1">
      <c r="A26" s="13" t="s">
        <v>3002</v>
      </c>
      <c r="B26" s="14" t="s">
        <v>3185</v>
      </c>
      <c r="C26" s="14" t="s">
        <v>3186</v>
      </c>
      <c r="D26" s="15" t="s">
        <v>3187</v>
      </c>
    </row>
    <row r="27" spans="1:4" ht="13.5" thickBot="1">
      <c r="A27" s="10" t="s">
        <v>3002</v>
      </c>
      <c r="B27" s="11" t="s">
        <v>3188</v>
      </c>
      <c r="C27" s="11" t="s">
        <v>3189</v>
      </c>
      <c r="D27" s="12" t="s">
        <v>3190</v>
      </c>
    </row>
    <row r="28" spans="1:4" ht="13.5" thickBot="1">
      <c r="A28" s="13" t="s">
        <v>3002</v>
      </c>
      <c r="B28" s="14" t="s">
        <v>3191</v>
      </c>
      <c r="C28" s="14" t="s">
        <v>3192</v>
      </c>
      <c r="D28" s="15" t="s">
        <v>3193</v>
      </c>
    </row>
    <row r="29" spans="1:4" ht="13.5" thickBot="1">
      <c r="A29" s="10" t="s">
        <v>3002</v>
      </c>
      <c r="B29" s="11" t="s">
        <v>3194</v>
      </c>
      <c r="C29" s="11" t="s">
        <v>3195</v>
      </c>
      <c r="D29" s="12" t="s">
        <v>3196</v>
      </c>
    </row>
    <row r="30" spans="1:4" ht="13.5" thickBot="1">
      <c r="A30" s="13" t="s">
        <v>3002</v>
      </c>
      <c r="B30" s="14" t="s">
        <v>3197</v>
      </c>
      <c r="C30" s="14" t="s">
        <v>3198</v>
      </c>
      <c r="D30" s="15" t="s">
        <v>3199</v>
      </c>
    </row>
    <row r="31" spans="1:4" ht="13.5" thickBot="1">
      <c r="A31" s="10" t="s">
        <v>3002</v>
      </c>
      <c r="B31" s="11" t="s">
        <v>3200</v>
      </c>
      <c r="C31" s="11" t="s">
        <v>3201</v>
      </c>
      <c r="D31" s="12" t="s">
        <v>3202</v>
      </c>
    </row>
    <row r="32" spans="1:4" ht="13.5" thickBot="1">
      <c r="A32" s="13" t="s">
        <v>3002</v>
      </c>
      <c r="B32" s="14" t="s">
        <v>3203</v>
      </c>
      <c r="C32" s="14" t="s">
        <v>3204</v>
      </c>
      <c r="D32" s="15" t="s">
        <v>3205</v>
      </c>
    </row>
    <row r="33" spans="1:4" ht="13.5" thickBot="1">
      <c r="A33" s="10" t="s">
        <v>3002</v>
      </c>
      <c r="B33" s="11" t="s">
        <v>3206</v>
      </c>
      <c r="C33" s="11" t="s">
        <v>3207</v>
      </c>
      <c r="D33" s="12" t="s">
        <v>3208</v>
      </c>
    </row>
    <row r="34" spans="1:4" ht="13.5" thickBot="1">
      <c r="A34" s="13" t="s">
        <v>3002</v>
      </c>
      <c r="B34" s="14" t="s">
        <v>3209</v>
      </c>
      <c r="C34" s="14" t="s">
        <v>3210</v>
      </c>
      <c r="D34" s="15" t="s">
        <v>3211</v>
      </c>
    </row>
    <row r="35" spans="1:4" ht="13.5" thickBot="1">
      <c r="A35" s="10" t="s">
        <v>3002</v>
      </c>
      <c r="B35" s="11" t="s">
        <v>3212</v>
      </c>
      <c r="C35" s="11" t="s">
        <v>3213</v>
      </c>
      <c r="D35" s="12" t="s">
        <v>3214</v>
      </c>
    </row>
    <row r="36" spans="1:4" ht="13.5" thickBot="1">
      <c r="A36" s="13" t="s">
        <v>3002</v>
      </c>
      <c r="B36" s="14" t="s">
        <v>3215</v>
      </c>
      <c r="C36" s="14" t="s">
        <v>3216</v>
      </c>
      <c r="D36" s="15" t="s">
        <v>3217</v>
      </c>
    </row>
    <row r="37" spans="1:4" ht="13.5" thickBot="1">
      <c r="A37" s="10" t="s">
        <v>3002</v>
      </c>
      <c r="B37" s="11" t="s">
        <v>3218</v>
      </c>
      <c r="C37" s="11" t="s">
        <v>3219</v>
      </c>
      <c r="D37" s="12" t="s">
        <v>3220</v>
      </c>
    </row>
    <row r="38" spans="1:4" ht="13.5" thickBot="1">
      <c r="A38" s="13" t="s">
        <v>3002</v>
      </c>
      <c r="B38" s="14" t="s">
        <v>3221</v>
      </c>
      <c r="C38" s="14" t="s">
        <v>3222</v>
      </c>
      <c r="D38" s="15" t="s">
        <v>3223</v>
      </c>
    </row>
    <row r="39" spans="1:4" ht="13.5" thickBot="1">
      <c r="A39" s="10" t="s">
        <v>3002</v>
      </c>
      <c r="B39" s="11" t="s">
        <v>3224</v>
      </c>
      <c r="C39" s="11" t="s">
        <v>3225</v>
      </c>
      <c r="D39" s="12" t="s">
        <v>3226</v>
      </c>
    </row>
    <row r="40" spans="1:4" ht="13.5" thickBot="1">
      <c r="A40" s="13" t="s">
        <v>3002</v>
      </c>
      <c r="B40" s="14" t="s">
        <v>3227</v>
      </c>
      <c r="C40" s="14" t="s">
        <v>3228</v>
      </c>
      <c r="D40" s="15" t="s">
        <v>3229</v>
      </c>
    </row>
    <row r="41" spans="1:4" ht="13.5" thickBot="1">
      <c r="A41" s="10" t="s">
        <v>3002</v>
      </c>
      <c r="B41" s="11" t="s">
        <v>3230</v>
      </c>
      <c r="C41" s="11" t="s">
        <v>3231</v>
      </c>
      <c r="D41" s="12" t="s">
        <v>3232</v>
      </c>
    </row>
    <row r="42" spans="1:4" ht="13.5" thickBot="1">
      <c r="A42" s="13" t="s">
        <v>3002</v>
      </c>
      <c r="B42" s="14" t="s">
        <v>3233</v>
      </c>
      <c r="C42" s="14" t="s">
        <v>3234</v>
      </c>
      <c r="D42" s="15" t="s">
        <v>3235</v>
      </c>
    </row>
    <row r="43" spans="1:4" ht="13.5" thickBot="1">
      <c r="A43" s="10" t="s">
        <v>3002</v>
      </c>
      <c r="B43" s="11" t="s">
        <v>3236</v>
      </c>
      <c r="C43" s="11" t="s">
        <v>3237</v>
      </c>
      <c r="D43" s="12" t="s">
        <v>3238</v>
      </c>
    </row>
    <row r="44" spans="1:4" ht="13.5" thickBot="1">
      <c r="A44" s="13" t="s">
        <v>3002</v>
      </c>
      <c r="B44" s="14" t="s">
        <v>3239</v>
      </c>
      <c r="C44" s="14" t="s">
        <v>3240</v>
      </c>
      <c r="D44" s="15" t="s">
        <v>3241</v>
      </c>
    </row>
    <row r="45" spans="1:4" ht="13.5" thickBot="1">
      <c r="A45" s="10" t="s">
        <v>3002</v>
      </c>
      <c r="B45" s="11" t="s">
        <v>3242</v>
      </c>
      <c r="C45" s="11" t="s">
        <v>3243</v>
      </c>
      <c r="D45" s="12" t="s">
        <v>3244</v>
      </c>
    </row>
    <row r="46" spans="1:4" ht="13.5" thickBot="1">
      <c r="A46" s="13" t="s">
        <v>3002</v>
      </c>
      <c r="B46" s="14" t="s">
        <v>3245</v>
      </c>
      <c r="C46" s="14" t="s">
        <v>3246</v>
      </c>
      <c r="D46" s="15" t="s">
        <v>3247</v>
      </c>
    </row>
    <row r="47" spans="1:4" ht="13.5" thickBot="1">
      <c r="A47" s="10" t="s">
        <v>3002</v>
      </c>
      <c r="B47" s="11" t="s">
        <v>3248</v>
      </c>
      <c r="C47" s="11" t="s">
        <v>3249</v>
      </c>
      <c r="D47" s="12" t="s">
        <v>3250</v>
      </c>
    </row>
    <row r="48" spans="1:4" ht="13.5" thickBot="1">
      <c r="A48" s="13" t="s">
        <v>3002</v>
      </c>
      <c r="B48" s="14" t="s">
        <v>3251</v>
      </c>
      <c r="C48" s="14" t="s">
        <v>3252</v>
      </c>
      <c r="D48" s="15" t="s">
        <v>3253</v>
      </c>
    </row>
    <row r="49" spans="1:4" ht="13.5" thickBot="1">
      <c r="A49" s="10" t="s">
        <v>3002</v>
      </c>
      <c r="B49" s="11" t="s">
        <v>3254</v>
      </c>
      <c r="C49" s="11" t="s">
        <v>3255</v>
      </c>
      <c r="D49" s="12" t="s">
        <v>3256</v>
      </c>
    </row>
    <row r="50" spans="1:4" ht="13.5" thickBot="1">
      <c r="A50" s="13" t="s">
        <v>3002</v>
      </c>
      <c r="B50" s="14" t="s">
        <v>3257</v>
      </c>
      <c r="C50" s="14" t="s">
        <v>3258</v>
      </c>
      <c r="D50" s="15" t="s">
        <v>3259</v>
      </c>
    </row>
    <row r="51" spans="1:4" ht="13.5" thickBot="1">
      <c r="A51" s="10" t="s">
        <v>3002</v>
      </c>
      <c r="B51" s="11" t="s">
        <v>3260</v>
      </c>
      <c r="C51" s="11" t="s">
        <v>3261</v>
      </c>
      <c r="D51" s="12" t="s">
        <v>3262</v>
      </c>
    </row>
    <row r="52" spans="1:4" ht="13.5" thickBot="1">
      <c r="A52" s="13" t="s">
        <v>3002</v>
      </c>
      <c r="B52" s="14" t="s">
        <v>3263</v>
      </c>
      <c r="C52" s="14" t="s">
        <v>3264</v>
      </c>
      <c r="D52" s="15" t="s">
        <v>3265</v>
      </c>
    </row>
    <row r="53" spans="1:4" ht="13.5" thickBot="1">
      <c r="A53" s="10" t="s">
        <v>3002</v>
      </c>
      <c r="B53" s="11" t="s">
        <v>3266</v>
      </c>
      <c r="C53" s="11" t="s">
        <v>3267</v>
      </c>
      <c r="D53" s="12" t="s">
        <v>3268</v>
      </c>
    </row>
    <row r="54" spans="1:4" ht="13.5" thickBot="1">
      <c r="A54" s="13" t="s">
        <v>3002</v>
      </c>
      <c r="B54" s="14" t="s">
        <v>3269</v>
      </c>
      <c r="C54" s="14" t="s">
        <v>3270</v>
      </c>
      <c r="D54" s="15" t="s">
        <v>3271</v>
      </c>
    </row>
    <row r="55" spans="1:4" ht="13.5" thickBot="1">
      <c r="A55" s="10" t="s">
        <v>3002</v>
      </c>
      <c r="B55" s="11" t="s">
        <v>3272</v>
      </c>
      <c r="C55" s="11" t="s">
        <v>3273</v>
      </c>
      <c r="D55" s="12" t="s">
        <v>3274</v>
      </c>
    </row>
    <row r="56" spans="1:4" ht="13.5" thickBot="1">
      <c r="A56" s="13" t="s">
        <v>3002</v>
      </c>
      <c r="B56" s="14" t="s">
        <v>3275</v>
      </c>
      <c r="C56" s="14" t="s">
        <v>3276</v>
      </c>
      <c r="D56" s="15" t="s">
        <v>3277</v>
      </c>
    </row>
    <row r="57" spans="1:4" ht="13.5" thickBot="1">
      <c r="A57" s="10" t="s">
        <v>3002</v>
      </c>
      <c r="B57" s="11" t="s">
        <v>3278</v>
      </c>
      <c r="C57" s="11" t="s">
        <v>3279</v>
      </c>
      <c r="D57" s="12" t="s">
        <v>3280</v>
      </c>
    </row>
    <row r="58" spans="1:4" ht="13.5" thickBot="1">
      <c r="A58" s="13" t="s">
        <v>3002</v>
      </c>
      <c r="B58" s="14" t="s">
        <v>3281</v>
      </c>
      <c r="C58" s="14" t="s">
        <v>3282</v>
      </c>
      <c r="D58" s="15" t="s">
        <v>3283</v>
      </c>
    </row>
    <row r="59" spans="1:4" ht="13.5" thickBot="1">
      <c r="A59" s="10" t="s">
        <v>3002</v>
      </c>
      <c r="B59" s="11" t="s">
        <v>3284</v>
      </c>
      <c r="C59" s="11" t="s">
        <v>3285</v>
      </c>
      <c r="D59" s="12" t="s">
        <v>3286</v>
      </c>
    </row>
    <row r="60" spans="1:4" ht="13.5" thickBot="1">
      <c r="A60" s="13" t="s">
        <v>3002</v>
      </c>
      <c r="B60" s="14" t="s">
        <v>3287</v>
      </c>
      <c r="C60" s="14" t="s">
        <v>3288</v>
      </c>
      <c r="D60" s="15" t="s">
        <v>3289</v>
      </c>
    </row>
    <row r="61" spans="1:4" ht="13.5" thickBot="1">
      <c r="A61" s="10" t="s">
        <v>3002</v>
      </c>
      <c r="B61" s="11" t="s">
        <v>3290</v>
      </c>
      <c r="C61" s="11" t="s">
        <v>3291</v>
      </c>
      <c r="D61" s="12" t="s">
        <v>3292</v>
      </c>
    </row>
    <row r="62" spans="1:4" ht="13.5" thickBot="1">
      <c r="A62" s="13" t="s">
        <v>3002</v>
      </c>
      <c r="B62" s="14" t="s">
        <v>3293</v>
      </c>
      <c r="C62" s="14" t="s">
        <v>3294</v>
      </c>
      <c r="D62" s="15" t="s">
        <v>3295</v>
      </c>
    </row>
    <row r="63" spans="1:4" ht="13.5" thickBot="1">
      <c r="A63" s="10" t="s">
        <v>3002</v>
      </c>
      <c r="B63" s="11" t="s">
        <v>3296</v>
      </c>
      <c r="C63" s="11" t="s">
        <v>3297</v>
      </c>
      <c r="D63" s="12" t="s">
        <v>3298</v>
      </c>
    </row>
    <row r="64" spans="1:4" ht="13.5" thickBot="1">
      <c r="A64" s="13" t="s">
        <v>3002</v>
      </c>
      <c r="B64" s="14" t="s">
        <v>3299</v>
      </c>
      <c r="C64" s="14" t="s">
        <v>3300</v>
      </c>
      <c r="D64" s="15" t="s">
        <v>3301</v>
      </c>
    </row>
    <row r="65" spans="1:4" ht="13.5" thickBot="1">
      <c r="A65" s="10" t="s">
        <v>3002</v>
      </c>
      <c r="B65" s="11" t="s">
        <v>3302</v>
      </c>
      <c r="C65" s="11" t="s">
        <v>3303</v>
      </c>
      <c r="D65" s="12" t="s">
        <v>3304</v>
      </c>
    </row>
    <row r="66" spans="1:4" ht="13.5" thickBot="1">
      <c r="A66" s="13" t="s">
        <v>3002</v>
      </c>
      <c r="B66" s="14" t="s">
        <v>3305</v>
      </c>
      <c r="C66" s="14" t="s">
        <v>3306</v>
      </c>
      <c r="D66" s="15" t="s">
        <v>3307</v>
      </c>
    </row>
    <row r="67" spans="1:4" ht="13.5" thickBot="1">
      <c r="A67" s="10" t="s">
        <v>3002</v>
      </c>
      <c r="B67" s="11" t="s">
        <v>3096</v>
      </c>
      <c r="C67" s="11" t="s">
        <v>3308</v>
      </c>
      <c r="D67" s="12" t="s">
        <v>3309</v>
      </c>
    </row>
    <row r="68" spans="1:4" ht="13.5" thickBot="1">
      <c r="A68" s="13" t="s">
        <v>3002</v>
      </c>
      <c r="B68" s="14" t="s">
        <v>3310</v>
      </c>
      <c r="C68" s="14" t="s">
        <v>3311</v>
      </c>
      <c r="D68" s="15" t="s">
        <v>3312</v>
      </c>
    </row>
    <row r="69" spans="1:4" ht="13.5" thickBot="1">
      <c r="A69" s="10" t="s">
        <v>3002</v>
      </c>
      <c r="B69" s="11" t="s">
        <v>3313</v>
      </c>
      <c r="C69" s="11" t="s">
        <v>3314</v>
      </c>
      <c r="D69" s="12" t="s">
        <v>3315</v>
      </c>
    </row>
    <row r="70" spans="1:4" ht="13.5" thickBot="1">
      <c r="A70" s="13" t="s">
        <v>3006</v>
      </c>
      <c r="B70" s="14" t="s">
        <v>3316</v>
      </c>
      <c r="C70" s="14" t="s">
        <v>3317</v>
      </c>
      <c r="D70" s="15" t="s">
        <v>3318</v>
      </c>
    </row>
    <row r="71" spans="1:4" ht="13.5" thickBot="1">
      <c r="A71" s="10" t="s">
        <v>3006</v>
      </c>
      <c r="B71" s="11" t="s">
        <v>3319</v>
      </c>
      <c r="C71" s="11" t="s">
        <v>3320</v>
      </c>
      <c r="D71" s="12" t="s">
        <v>3321</v>
      </c>
    </row>
    <row r="72" spans="1:4" ht="13.5" thickBot="1">
      <c r="A72" s="13" t="s">
        <v>3006</v>
      </c>
      <c r="B72" s="14" t="s">
        <v>3322</v>
      </c>
      <c r="C72" s="14" t="s">
        <v>3323</v>
      </c>
      <c r="D72" s="15" t="s">
        <v>3324</v>
      </c>
    </row>
    <row r="73" spans="1:4" ht="13.5" thickBot="1">
      <c r="A73" s="10" t="s">
        <v>3006</v>
      </c>
      <c r="B73" s="11" t="s">
        <v>3325</v>
      </c>
      <c r="C73" s="11" t="s">
        <v>3326</v>
      </c>
      <c r="D73" s="12" t="s">
        <v>3327</v>
      </c>
    </row>
    <row r="74" spans="1:4" ht="13.5" thickBot="1">
      <c r="A74" s="13" t="s">
        <v>3006</v>
      </c>
      <c r="B74" s="14" t="s">
        <v>3328</v>
      </c>
      <c r="C74" s="14" t="s">
        <v>3329</v>
      </c>
      <c r="D74" s="15" t="s">
        <v>3330</v>
      </c>
    </row>
    <row r="75" spans="1:4" ht="13.5" thickBot="1">
      <c r="A75" s="10" t="s">
        <v>3006</v>
      </c>
      <c r="B75" s="11" t="s">
        <v>3331</v>
      </c>
      <c r="C75" s="11" t="s">
        <v>3332</v>
      </c>
      <c r="D75" s="12" t="s">
        <v>3333</v>
      </c>
    </row>
    <row r="76" spans="1:4" ht="13.5" thickBot="1">
      <c r="A76" s="13" t="s">
        <v>3006</v>
      </c>
      <c r="B76" s="14" t="s">
        <v>3334</v>
      </c>
      <c r="C76" s="14" t="s">
        <v>3335</v>
      </c>
      <c r="D76" s="15" t="s">
        <v>3336</v>
      </c>
    </row>
    <row r="77" spans="1:4" ht="13.5" thickBot="1">
      <c r="A77" s="10" t="s">
        <v>3006</v>
      </c>
      <c r="B77" s="11" t="s">
        <v>3337</v>
      </c>
      <c r="C77" s="11" t="s">
        <v>3338</v>
      </c>
      <c r="D77" s="12" t="s">
        <v>3339</v>
      </c>
    </row>
    <row r="78" spans="1:4" ht="13.5" thickBot="1">
      <c r="A78" s="13" t="s">
        <v>3006</v>
      </c>
      <c r="B78" s="14" t="s">
        <v>3340</v>
      </c>
      <c r="C78" s="14" t="s">
        <v>3341</v>
      </c>
      <c r="D78" s="15" t="s">
        <v>3342</v>
      </c>
    </row>
    <row r="79" spans="1:4" ht="13.5" thickBot="1">
      <c r="A79" s="10" t="s">
        <v>3006</v>
      </c>
      <c r="B79" s="11" t="s">
        <v>3343</v>
      </c>
      <c r="C79" s="11" t="s">
        <v>3344</v>
      </c>
      <c r="D79" s="12" t="s">
        <v>3345</v>
      </c>
    </row>
    <row r="80" spans="1:4" ht="13.5" thickBot="1">
      <c r="A80" s="13" t="s">
        <v>3006</v>
      </c>
      <c r="B80" s="14" t="s">
        <v>3346</v>
      </c>
      <c r="C80" s="14" t="s">
        <v>3347</v>
      </c>
      <c r="D80" s="15" t="s">
        <v>3348</v>
      </c>
    </row>
    <row r="81" spans="1:4" ht="13.5" thickBot="1">
      <c r="A81" s="10" t="s">
        <v>3006</v>
      </c>
      <c r="B81" s="11" t="s">
        <v>3349</v>
      </c>
      <c r="C81" s="11" t="s">
        <v>3350</v>
      </c>
      <c r="D81" s="12" t="s">
        <v>3351</v>
      </c>
    </row>
    <row r="82" spans="1:4" ht="13.5" thickBot="1">
      <c r="A82" s="13" t="s">
        <v>3006</v>
      </c>
      <c r="B82" s="14" t="s">
        <v>3352</v>
      </c>
      <c r="C82" s="14" t="s">
        <v>3353</v>
      </c>
      <c r="D82" s="15" t="s">
        <v>3354</v>
      </c>
    </row>
    <row r="83" spans="1:4" ht="13.5" thickBot="1">
      <c r="A83" s="10" t="s">
        <v>3006</v>
      </c>
      <c r="B83" s="11" t="s">
        <v>3355</v>
      </c>
      <c r="C83" s="11" t="s">
        <v>3356</v>
      </c>
      <c r="D83" s="12" t="s">
        <v>3357</v>
      </c>
    </row>
    <row r="84" spans="1:4" ht="13.5" thickBot="1">
      <c r="A84" s="13" t="s">
        <v>3006</v>
      </c>
      <c r="B84" s="14" t="s">
        <v>3358</v>
      </c>
      <c r="C84" s="14" t="s">
        <v>3359</v>
      </c>
      <c r="D84" s="15" t="s">
        <v>3360</v>
      </c>
    </row>
    <row r="85" spans="1:4" ht="13.5" thickBot="1">
      <c r="A85" s="10" t="s">
        <v>3006</v>
      </c>
      <c r="B85" s="11" t="s">
        <v>3361</v>
      </c>
      <c r="C85" s="11" t="s">
        <v>3362</v>
      </c>
      <c r="D85" s="12" t="s">
        <v>3363</v>
      </c>
    </row>
    <row r="86" spans="1:4" ht="13.5" thickBot="1">
      <c r="A86" s="13" t="s">
        <v>3006</v>
      </c>
      <c r="B86" s="14" t="s">
        <v>3364</v>
      </c>
      <c r="C86" s="14" t="s">
        <v>3365</v>
      </c>
      <c r="D86" s="15" t="s">
        <v>3366</v>
      </c>
    </row>
    <row r="87" spans="1:4" ht="13.5" thickBot="1">
      <c r="A87" s="10" t="s">
        <v>3006</v>
      </c>
      <c r="B87" s="11" t="s">
        <v>3367</v>
      </c>
      <c r="C87" s="11" t="s">
        <v>3368</v>
      </c>
      <c r="D87" s="12" t="s">
        <v>3369</v>
      </c>
    </row>
    <row r="88" spans="1:4" ht="13.5" thickBot="1">
      <c r="A88" s="13" t="s">
        <v>3006</v>
      </c>
      <c r="B88" s="14" t="s">
        <v>3370</v>
      </c>
      <c r="C88" s="14" t="s">
        <v>3371</v>
      </c>
      <c r="D88" s="15" t="s">
        <v>3372</v>
      </c>
    </row>
    <row r="89" spans="1:4" ht="13.5" thickBot="1">
      <c r="A89" s="10" t="s">
        <v>3006</v>
      </c>
      <c r="B89" s="11" t="s">
        <v>3373</v>
      </c>
      <c r="C89" s="11" t="s">
        <v>3374</v>
      </c>
      <c r="D89" s="12" t="s">
        <v>3375</v>
      </c>
    </row>
    <row r="90" spans="1:4" ht="13.5" thickBot="1">
      <c r="A90" s="13" t="s">
        <v>3006</v>
      </c>
      <c r="B90" s="14" t="s">
        <v>3376</v>
      </c>
      <c r="C90" s="14" t="s">
        <v>3377</v>
      </c>
      <c r="D90" s="15" t="s">
        <v>3378</v>
      </c>
    </row>
    <row r="91" spans="1:4" ht="13.5" thickBot="1">
      <c r="A91" s="10" t="s">
        <v>3006</v>
      </c>
      <c r="B91" s="11" t="s">
        <v>3379</v>
      </c>
      <c r="C91" s="11" t="s">
        <v>3380</v>
      </c>
      <c r="D91" s="12" t="s">
        <v>3381</v>
      </c>
    </row>
    <row r="92" spans="1:4" ht="13.5" thickBot="1">
      <c r="A92" s="13" t="s">
        <v>3006</v>
      </c>
      <c r="B92" s="14" t="s">
        <v>3382</v>
      </c>
      <c r="C92" s="14" t="s">
        <v>3383</v>
      </c>
      <c r="D92" s="15" t="s">
        <v>3384</v>
      </c>
    </row>
    <row r="93" spans="1:4" ht="13.5" thickBot="1">
      <c r="A93" s="10" t="s">
        <v>3006</v>
      </c>
      <c r="B93" s="11" t="s">
        <v>3385</v>
      </c>
      <c r="C93" s="11" t="s">
        <v>3386</v>
      </c>
      <c r="D93" s="12" t="s">
        <v>3387</v>
      </c>
    </row>
    <row r="94" spans="1:4" ht="13.5" thickBot="1">
      <c r="A94" s="13" t="s">
        <v>3006</v>
      </c>
      <c r="B94" s="14" t="s">
        <v>3388</v>
      </c>
      <c r="C94" s="14" t="s">
        <v>3389</v>
      </c>
      <c r="D94" s="15" t="s">
        <v>3390</v>
      </c>
    </row>
    <row r="95" spans="1:4" ht="13.5" thickBot="1">
      <c r="A95" s="10" t="s">
        <v>3006</v>
      </c>
      <c r="B95" s="11" t="s">
        <v>3391</v>
      </c>
      <c r="C95" s="11" t="s">
        <v>3392</v>
      </c>
      <c r="D95" s="12" t="s">
        <v>3393</v>
      </c>
    </row>
    <row r="96" spans="1:4" ht="13.5" thickBot="1">
      <c r="A96" s="13" t="s">
        <v>3010</v>
      </c>
      <c r="B96" s="14" t="s">
        <v>3394</v>
      </c>
      <c r="C96" s="14" t="s">
        <v>3395</v>
      </c>
      <c r="D96" s="15" t="s">
        <v>3396</v>
      </c>
    </row>
    <row r="97" spans="1:4" ht="13.5" thickBot="1">
      <c r="A97" s="10" t="s">
        <v>3010</v>
      </c>
      <c r="B97" s="11" t="s">
        <v>3397</v>
      </c>
      <c r="C97" s="11" t="s">
        <v>3398</v>
      </c>
      <c r="D97" s="12" t="s">
        <v>3399</v>
      </c>
    </row>
    <row r="98" spans="1:4" ht="13.5" thickBot="1">
      <c r="A98" s="13" t="s">
        <v>3010</v>
      </c>
      <c r="B98" s="14" t="s">
        <v>3400</v>
      </c>
      <c r="C98" s="14" t="s">
        <v>3401</v>
      </c>
      <c r="D98" s="15" t="s">
        <v>3402</v>
      </c>
    </row>
    <row r="99" spans="1:4" ht="13.5" thickBot="1">
      <c r="A99" s="10" t="s">
        <v>3010</v>
      </c>
      <c r="B99" s="11" t="s">
        <v>3403</v>
      </c>
      <c r="C99" s="11" t="s">
        <v>3404</v>
      </c>
      <c r="D99" s="12" t="s">
        <v>3405</v>
      </c>
    </row>
    <row r="100" spans="1:4" ht="13.5" thickBot="1">
      <c r="A100" s="13" t="s">
        <v>3010</v>
      </c>
      <c r="B100" s="14" t="s">
        <v>3406</v>
      </c>
      <c r="C100" s="14" t="s">
        <v>3407</v>
      </c>
      <c r="D100" s="15" t="s">
        <v>3408</v>
      </c>
    </row>
    <row r="101" spans="1:4" ht="13.5" thickBot="1">
      <c r="A101" s="10" t="s">
        <v>3010</v>
      </c>
      <c r="B101" s="11" t="s">
        <v>3409</v>
      </c>
      <c r="C101" s="11" t="s">
        <v>3410</v>
      </c>
      <c r="D101" s="12" t="s">
        <v>3411</v>
      </c>
    </row>
    <row r="102" spans="1:4" ht="13.5" thickBot="1">
      <c r="A102" s="13" t="s">
        <v>3010</v>
      </c>
      <c r="B102" s="14" t="s">
        <v>3412</v>
      </c>
      <c r="C102" s="14" t="s">
        <v>3413</v>
      </c>
      <c r="D102" s="15" t="s">
        <v>3414</v>
      </c>
    </row>
    <row r="103" spans="1:4" ht="13.5" thickBot="1">
      <c r="A103" s="10" t="s">
        <v>3010</v>
      </c>
      <c r="B103" s="11" t="s">
        <v>3415</v>
      </c>
      <c r="C103" s="11" t="s">
        <v>3416</v>
      </c>
      <c r="D103" s="12" t="s">
        <v>3417</v>
      </c>
    </row>
    <row r="104" spans="1:4" ht="13.5" thickBot="1">
      <c r="A104" s="13" t="s">
        <v>3010</v>
      </c>
      <c r="B104" s="14" t="s">
        <v>3418</v>
      </c>
      <c r="C104" s="14" t="s">
        <v>3419</v>
      </c>
      <c r="D104" s="15" t="s">
        <v>3420</v>
      </c>
    </row>
    <row r="105" spans="1:4" ht="13.5" thickBot="1">
      <c r="A105" s="10" t="s">
        <v>3010</v>
      </c>
      <c r="B105" s="11" t="s">
        <v>3421</v>
      </c>
      <c r="C105" s="11" t="s">
        <v>3422</v>
      </c>
      <c r="D105" s="12" t="s">
        <v>3423</v>
      </c>
    </row>
    <row r="106" spans="1:4" ht="13.5" thickBot="1">
      <c r="A106" s="13" t="s">
        <v>3010</v>
      </c>
      <c r="B106" s="14" t="s">
        <v>3424</v>
      </c>
      <c r="C106" s="14" t="s">
        <v>3425</v>
      </c>
      <c r="D106" s="15" t="s">
        <v>3426</v>
      </c>
    </row>
    <row r="107" spans="1:4" ht="13.5" thickBot="1">
      <c r="A107" s="10" t="s">
        <v>3010</v>
      </c>
      <c r="B107" s="11" t="s">
        <v>3427</v>
      </c>
      <c r="C107" s="11" t="s">
        <v>3428</v>
      </c>
      <c r="D107" s="12" t="s">
        <v>3429</v>
      </c>
    </row>
    <row r="108" spans="1:4" ht="13.5" thickBot="1">
      <c r="A108" s="13" t="s">
        <v>3010</v>
      </c>
      <c r="B108" s="14" t="s">
        <v>3430</v>
      </c>
      <c r="C108" s="14" t="s">
        <v>3431</v>
      </c>
      <c r="D108" s="15" t="s">
        <v>3432</v>
      </c>
    </row>
    <row r="109" spans="1:4" ht="13.5" thickBot="1">
      <c r="A109" s="10" t="s">
        <v>3010</v>
      </c>
      <c r="B109" s="11" t="s">
        <v>3433</v>
      </c>
      <c r="C109" s="11" t="s">
        <v>3434</v>
      </c>
      <c r="D109" s="12" t="s">
        <v>3435</v>
      </c>
    </row>
    <row r="110" spans="1:4" ht="13.5" thickBot="1">
      <c r="A110" s="13" t="s">
        <v>3010</v>
      </c>
      <c r="B110" s="14" t="s">
        <v>3436</v>
      </c>
      <c r="C110" s="14" t="s">
        <v>3437</v>
      </c>
      <c r="D110" s="15" t="s">
        <v>3438</v>
      </c>
    </row>
    <row r="111" spans="1:4" ht="13.5" thickBot="1">
      <c r="A111" s="10" t="s">
        <v>3014</v>
      </c>
      <c r="B111" s="11" t="s">
        <v>3014</v>
      </c>
      <c r="C111" s="11" t="s">
        <v>3439</v>
      </c>
      <c r="D111" s="12" t="s">
        <v>3440</v>
      </c>
    </row>
    <row r="112" spans="1:4" ht="13.5" thickBot="1">
      <c r="A112" s="13" t="s">
        <v>3014</v>
      </c>
      <c r="B112" s="14" t="s">
        <v>3441</v>
      </c>
      <c r="C112" s="14" t="s">
        <v>3442</v>
      </c>
      <c r="D112" s="15" t="s">
        <v>3443</v>
      </c>
    </row>
    <row r="113" spans="1:4" ht="13.5" thickBot="1">
      <c r="A113" s="10" t="s">
        <v>3014</v>
      </c>
      <c r="B113" s="11" t="s">
        <v>3444</v>
      </c>
      <c r="C113" s="11" t="s">
        <v>3445</v>
      </c>
      <c r="D113" s="12" t="s">
        <v>3446</v>
      </c>
    </row>
    <row r="114" spans="1:4" ht="13.5" thickBot="1">
      <c r="A114" s="13" t="s">
        <v>3014</v>
      </c>
      <c r="B114" s="14" t="s">
        <v>3447</v>
      </c>
      <c r="C114" s="14" t="s">
        <v>3448</v>
      </c>
      <c r="D114" s="15" t="s">
        <v>3449</v>
      </c>
    </row>
    <row r="115" spans="1:4" ht="13.5" thickBot="1">
      <c r="A115" s="10" t="s">
        <v>3014</v>
      </c>
      <c r="B115" s="11" t="s">
        <v>3450</v>
      </c>
      <c r="C115" s="11" t="s">
        <v>3451</v>
      </c>
      <c r="D115" s="12" t="s">
        <v>3452</v>
      </c>
    </row>
    <row r="116" spans="1:4" ht="13.5" thickBot="1">
      <c r="A116" s="13" t="s">
        <v>3014</v>
      </c>
      <c r="B116" s="14" t="s">
        <v>3453</v>
      </c>
      <c r="C116" s="14" t="s">
        <v>3454</v>
      </c>
      <c r="D116" s="15" t="s">
        <v>3455</v>
      </c>
    </row>
    <row r="117" spans="1:4" ht="13.5" thickBot="1">
      <c r="A117" s="10" t="s">
        <v>3014</v>
      </c>
      <c r="B117" s="11" t="s">
        <v>3137</v>
      </c>
      <c r="C117" s="11" t="s">
        <v>3456</v>
      </c>
      <c r="D117" s="12" t="s">
        <v>3457</v>
      </c>
    </row>
    <row r="118" spans="1:4" ht="13.5" thickBot="1">
      <c r="A118" s="13" t="s">
        <v>3014</v>
      </c>
      <c r="B118" s="14" t="s">
        <v>3458</v>
      </c>
      <c r="C118" s="14" t="s">
        <v>3459</v>
      </c>
      <c r="D118" s="15" t="s">
        <v>3460</v>
      </c>
    </row>
    <row r="119" spans="1:4" ht="13.5" thickBot="1">
      <c r="A119" s="10" t="s">
        <v>3014</v>
      </c>
      <c r="B119" s="11" t="s">
        <v>3461</v>
      </c>
      <c r="C119" s="11" t="s">
        <v>3462</v>
      </c>
      <c r="D119" s="12" t="s">
        <v>3463</v>
      </c>
    </row>
    <row r="120" spans="1:4" ht="13.5" thickBot="1">
      <c r="A120" s="13" t="s">
        <v>3014</v>
      </c>
      <c r="B120" s="14" t="s">
        <v>3464</v>
      </c>
      <c r="C120" s="14" t="s">
        <v>3465</v>
      </c>
      <c r="D120" s="15" t="s">
        <v>3466</v>
      </c>
    </row>
    <row r="121" spans="1:4" ht="13.5" thickBot="1">
      <c r="A121" s="10" t="s">
        <v>3014</v>
      </c>
      <c r="B121" s="11" t="s">
        <v>3155</v>
      </c>
      <c r="C121" s="11" t="s">
        <v>3467</v>
      </c>
      <c r="D121" s="12" t="s">
        <v>3468</v>
      </c>
    </row>
    <row r="122" spans="1:4" ht="13.5" thickBot="1">
      <c r="A122" s="13" t="s">
        <v>3014</v>
      </c>
      <c r="B122" s="14" t="s">
        <v>3158</v>
      </c>
      <c r="C122" s="14" t="s">
        <v>3469</v>
      </c>
      <c r="D122" s="15" t="s">
        <v>3470</v>
      </c>
    </row>
    <row r="123" spans="1:4" ht="13.5" thickBot="1">
      <c r="A123" s="10" t="s">
        <v>3014</v>
      </c>
      <c r="B123" s="11" t="s">
        <v>3471</v>
      </c>
      <c r="C123" s="11" t="s">
        <v>3472</v>
      </c>
      <c r="D123" s="12" t="s">
        <v>3473</v>
      </c>
    </row>
    <row r="124" spans="1:4" ht="13.5" thickBot="1">
      <c r="A124" s="13" t="s">
        <v>3014</v>
      </c>
      <c r="B124" s="14" t="s">
        <v>3474</v>
      </c>
      <c r="C124" s="14" t="s">
        <v>3475</v>
      </c>
      <c r="D124" s="15" t="s">
        <v>3476</v>
      </c>
    </row>
    <row r="125" spans="1:4" ht="13.5" thickBot="1">
      <c r="A125" s="10" t="s">
        <v>3014</v>
      </c>
      <c r="B125" s="11" t="s">
        <v>3477</v>
      </c>
      <c r="C125" s="11" t="s">
        <v>3478</v>
      </c>
      <c r="D125" s="12" t="s">
        <v>3479</v>
      </c>
    </row>
    <row r="126" spans="1:4" ht="13.5" thickBot="1">
      <c r="A126" s="13" t="s">
        <v>3014</v>
      </c>
      <c r="B126" s="14" t="s">
        <v>3480</v>
      </c>
      <c r="C126" s="14" t="s">
        <v>3481</v>
      </c>
      <c r="D126" s="15" t="s">
        <v>3482</v>
      </c>
    </row>
    <row r="127" spans="1:4" ht="13.5" thickBot="1">
      <c r="A127" s="10" t="s">
        <v>3014</v>
      </c>
      <c r="B127" s="11" t="s">
        <v>3483</v>
      </c>
      <c r="C127" s="11" t="s">
        <v>3484</v>
      </c>
      <c r="D127" s="12" t="s">
        <v>3485</v>
      </c>
    </row>
    <row r="128" spans="1:4" ht="13.5" thickBot="1">
      <c r="A128" s="13" t="s">
        <v>3014</v>
      </c>
      <c r="B128" s="14" t="s">
        <v>3486</v>
      </c>
      <c r="C128" s="14" t="s">
        <v>3487</v>
      </c>
      <c r="D128" s="15" t="s">
        <v>3488</v>
      </c>
    </row>
    <row r="129" spans="1:4" ht="13.5" thickBot="1">
      <c r="A129" s="10" t="s">
        <v>3014</v>
      </c>
      <c r="B129" s="11" t="s">
        <v>3489</v>
      </c>
      <c r="C129" s="11" t="s">
        <v>3490</v>
      </c>
      <c r="D129" s="12" t="s">
        <v>3491</v>
      </c>
    </row>
    <row r="130" spans="1:4" ht="13.5" thickBot="1">
      <c r="A130" s="13" t="s">
        <v>3014</v>
      </c>
      <c r="B130" s="14" t="s">
        <v>3185</v>
      </c>
      <c r="C130" s="14" t="s">
        <v>3492</v>
      </c>
      <c r="D130" s="15" t="s">
        <v>3493</v>
      </c>
    </row>
    <row r="131" spans="1:4" ht="13.5" thickBot="1">
      <c r="A131" s="10" t="s">
        <v>3014</v>
      </c>
      <c r="B131" s="11" t="s">
        <v>3494</v>
      </c>
      <c r="C131" s="11" t="s">
        <v>3495</v>
      </c>
      <c r="D131" s="12" t="s">
        <v>3496</v>
      </c>
    </row>
    <row r="132" spans="1:4" ht="13.5" thickBot="1">
      <c r="A132" s="13" t="s">
        <v>3014</v>
      </c>
      <c r="B132" s="14" t="s">
        <v>3497</v>
      </c>
      <c r="C132" s="14" t="s">
        <v>3498</v>
      </c>
      <c r="D132" s="15" t="s">
        <v>3499</v>
      </c>
    </row>
    <row r="133" spans="1:4" ht="13.5" thickBot="1">
      <c r="A133" s="10" t="s">
        <v>3014</v>
      </c>
      <c r="B133" s="11" t="s">
        <v>3500</v>
      </c>
      <c r="C133" s="11" t="s">
        <v>3501</v>
      </c>
      <c r="D133" s="12" t="s">
        <v>3502</v>
      </c>
    </row>
    <row r="134" spans="1:4" ht="13.5" thickBot="1">
      <c r="A134" s="13" t="s">
        <v>3014</v>
      </c>
      <c r="B134" s="14" t="s">
        <v>3203</v>
      </c>
      <c r="C134" s="14" t="s">
        <v>3503</v>
      </c>
      <c r="D134" s="15" t="s">
        <v>3504</v>
      </c>
    </row>
    <row r="135" spans="1:4" ht="13.5" thickBot="1">
      <c r="A135" s="10" t="s">
        <v>3014</v>
      </c>
      <c r="B135" s="11" t="s">
        <v>3505</v>
      </c>
      <c r="C135" s="11" t="s">
        <v>3506</v>
      </c>
      <c r="D135" s="12" t="s">
        <v>3507</v>
      </c>
    </row>
    <row r="136" spans="1:4" ht="13.5" thickBot="1">
      <c r="A136" s="13" t="s">
        <v>3014</v>
      </c>
      <c r="B136" s="14" t="s">
        <v>3508</v>
      </c>
      <c r="C136" s="14" t="s">
        <v>3509</v>
      </c>
      <c r="D136" s="15" t="s">
        <v>3510</v>
      </c>
    </row>
    <row r="137" spans="1:4" ht="13.5" thickBot="1">
      <c r="A137" s="10" t="s">
        <v>3014</v>
      </c>
      <c r="B137" s="11" t="s">
        <v>3511</v>
      </c>
      <c r="C137" s="11" t="s">
        <v>3512</v>
      </c>
      <c r="D137" s="12" t="s">
        <v>3513</v>
      </c>
    </row>
    <row r="138" spans="1:4" ht="13.5" thickBot="1">
      <c r="A138" s="13" t="s">
        <v>3014</v>
      </c>
      <c r="B138" s="14" t="s">
        <v>3209</v>
      </c>
      <c r="C138" s="14" t="s">
        <v>3514</v>
      </c>
      <c r="D138" s="15" t="s">
        <v>3515</v>
      </c>
    </row>
    <row r="139" spans="1:4" ht="13.5" thickBot="1">
      <c r="A139" s="10" t="s">
        <v>3014</v>
      </c>
      <c r="B139" s="11" t="s">
        <v>3516</v>
      </c>
      <c r="C139" s="11" t="s">
        <v>3517</v>
      </c>
      <c r="D139" s="12" t="s">
        <v>3518</v>
      </c>
    </row>
    <row r="140" spans="1:4" ht="13.5" thickBot="1">
      <c r="A140" s="13" t="s">
        <v>3014</v>
      </c>
      <c r="B140" s="14" t="s">
        <v>3519</v>
      </c>
      <c r="C140" s="14" t="s">
        <v>3520</v>
      </c>
      <c r="D140" s="15" t="s">
        <v>3521</v>
      </c>
    </row>
    <row r="141" spans="1:4" ht="13.5" thickBot="1">
      <c r="A141" s="10" t="s">
        <v>3014</v>
      </c>
      <c r="B141" s="11" t="s">
        <v>3522</v>
      </c>
      <c r="C141" s="11" t="s">
        <v>3523</v>
      </c>
      <c r="D141" s="12" t="s">
        <v>3524</v>
      </c>
    </row>
    <row r="142" spans="1:4" ht="13.5" thickBot="1">
      <c r="A142" s="13" t="s">
        <v>3014</v>
      </c>
      <c r="B142" s="14" t="s">
        <v>3525</v>
      </c>
      <c r="C142" s="14" t="s">
        <v>3526</v>
      </c>
      <c r="D142" s="15" t="s">
        <v>3527</v>
      </c>
    </row>
    <row r="143" spans="1:4" ht="13.5" thickBot="1">
      <c r="A143" s="10" t="s">
        <v>3014</v>
      </c>
      <c r="B143" s="11" t="s">
        <v>3528</v>
      </c>
      <c r="C143" s="11" t="s">
        <v>3529</v>
      </c>
      <c r="D143" s="12" t="s">
        <v>3530</v>
      </c>
    </row>
    <row r="144" spans="1:4" ht="13.5" thickBot="1">
      <c r="A144" s="13" t="s">
        <v>3014</v>
      </c>
      <c r="B144" s="14" t="s">
        <v>3221</v>
      </c>
      <c r="C144" s="14" t="s">
        <v>3531</v>
      </c>
      <c r="D144" s="15" t="s">
        <v>3532</v>
      </c>
    </row>
    <row r="145" spans="1:4" ht="13.5" thickBot="1">
      <c r="A145" s="10" t="s">
        <v>3014</v>
      </c>
      <c r="B145" s="11" t="s">
        <v>3224</v>
      </c>
      <c r="C145" s="11" t="s">
        <v>3533</v>
      </c>
      <c r="D145" s="12" t="s">
        <v>3534</v>
      </c>
    </row>
    <row r="146" spans="1:4" ht="13.5" thickBot="1">
      <c r="A146" s="13" t="s">
        <v>3014</v>
      </c>
      <c r="B146" s="14" t="s">
        <v>3535</v>
      </c>
      <c r="C146" s="14" t="s">
        <v>3536</v>
      </c>
      <c r="D146" s="15" t="s">
        <v>3537</v>
      </c>
    </row>
    <row r="147" spans="1:4" ht="13.5" thickBot="1">
      <c r="A147" s="10" t="s">
        <v>3014</v>
      </c>
      <c r="B147" s="11" t="s">
        <v>3538</v>
      </c>
      <c r="C147" s="11" t="s">
        <v>3539</v>
      </c>
      <c r="D147" s="12" t="s">
        <v>3540</v>
      </c>
    </row>
    <row r="148" spans="1:4" ht="13.5" thickBot="1">
      <c r="A148" s="13" t="s">
        <v>3014</v>
      </c>
      <c r="B148" s="14" t="s">
        <v>3233</v>
      </c>
      <c r="C148" s="14" t="s">
        <v>3541</v>
      </c>
      <c r="D148" s="15" t="s">
        <v>3542</v>
      </c>
    </row>
    <row r="149" spans="1:4" ht="13.5" thickBot="1">
      <c r="A149" s="10" t="s">
        <v>3014</v>
      </c>
      <c r="B149" s="11" t="s">
        <v>3236</v>
      </c>
      <c r="C149" s="11" t="s">
        <v>3543</v>
      </c>
      <c r="D149" s="12" t="s">
        <v>3544</v>
      </c>
    </row>
    <row r="150" spans="1:4" ht="13.5" thickBot="1">
      <c r="A150" s="13" t="s">
        <v>3014</v>
      </c>
      <c r="B150" s="14" t="s">
        <v>3545</v>
      </c>
      <c r="C150" s="14" t="s">
        <v>3546</v>
      </c>
      <c r="D150" s="15" t="s">
        <v>3547</v>
      </c>
    </row>
    <row r="151" spans="1:4" ht="13.5" thickBot="1">
      <c r="A151" s="10" t="s">
        <v>3014</v>
      </c>
      <c r="B151" s="11" t="s">
        <v>3548</v>
      </c>
      <c r="C151" s="11" t="s">
        <v>3549</v>
      </c>
      <c r="D151" s="12" t="s">
        <v>3550</v>
      </c>
    </row>
    <row r="152" spans="1:4" ht="13.5" thickBot="1">
      <c r="A152" s="13" t="s">
        <v>3014</v>
      </c>
      <c r="B152" s="14" t="s">
        <v>3551</v>
      </c>
      <c r="C152" s="14" t="s">
        <v>3552</v>
      </c>
      <c r="D152" s="15" t="s">
        <v>3553</v>
      </c>
    </row>
    <row r="153" spans="1:4" ht="13.5" thickBot="1">
      <c r="A153" s="10" t="s">
        <v>3014</v>
      </c>
      <c r="B153" s="11" t="s">
        <v>3554</v>
      </c>
      <c r="C153" s="11" t="s">
        <v>3555</v>
      </c>
      <c r="D153" s="12" t="s">
        <v>3556</v>
      </c>
    </row>
    <row r="154" spans="1:4" ht="13.5" thickBot="1">
      <c r="A154" s="13" t="s">
        <v>3014</v>
      </c>
      <c r="B154" s="14" t="s">
        <v>3248</v>
      </c>
      <c r="C154" s="14" t="s">
        <v>3557</v>
      </c>
      <c r="D154" s="15" t="s">
        <v>3558</v>
      </c>
    </row>
    <row r="155" spans="1:4" ht="13.5" thickBot="1">
      <c r="A155" s="10" t="s">
        <v>3014</v>
      </c>
      <c r="B155" s="11" t="s">
        <v>3254</v>
      </c>
      <c r="C155" s="11" t="s">
        <v>3559</v>
      </c>
      <c r="D155" s="12" t="s">
        <v>3560</v>
      </c>
    </row>
    <row r="156" spans="1:4" ht="13.5" thickBot="1">
      <c r="A156" s="13" t="s">
        <v>3014</v>
      </c>
      <c r="B156" s="14" t="s">
        <v>3561</v>
      </c>
      <c r="C156" s="14" t="s">
        <v>3562</v>
      </c>
      <c r="D156" s="15" t="s">
        <v>3563</v>
      </c>
    </row>
    <row r="157" spans="1:4" ht="13.5" thickBot="1">
      <c r="A157" s="10" t="s">
        <v>3014</v>
      </c>
      <c r="B157" s="11" t="s">
        <v>3102</v>
      </c>
      <c r="C157" s="11" t="s">
        <v>3564</v>
      </c>
      <c r="D157" s="12" t="s">
        <v>3565</v>
      </c>
    </row>
    <row r="158" spans="1:4" ht="13.5" thickBot="1">
      <c r="A158" s="13" t="s">
        <v>3014</v>
      </c>
      <c r="B158" s="14" t="s">
        <v>3263</v>
      </c>
      <c r="C158" s="14" t="s">
        <v>3566</v>
      </c>
      <c r="D158" s="15" t="s">
        <v>3567</v>
      </c>
    </row>
    <row r="159" spans="1:4" ht="13.5" thickBot="1">
      <c r="A159" s="10" t="s">
        <v>3014</v>
      </c>
      <c r="B159" s="11" t="s">
        <v>3266</v>
      </c>
      <c r="C159" s="11" t="s">
        <v>3568</v>
      </c>
      <c r="D159" s="12" t="s">
        <v>3569</v>
      </c>
    </row>
    <row r="160" spans="1:4" ht="13.5" thickBot="1">
      <c r="A160" s="13" t="s">
        <v>3014</v>
      </c>
      <c r="B160" s="14" t="s">
        <v>3008</v>
      </c>
      <c r="C160" s="14" t="s">
        <v>3570</v>
      </c>
      <c r="D160" s="15" t="s">
        <v>3571</v>
      </c>
    </row>
    <row r="161" spans="1:4" ht="13.5" thickBot="1">
      <c r="A161" s="10" t="s">
        <v>3014</v>
      </c>
      <c r="B161" s="11" t="s">
        <v>3572</v>
      </c>
      <c r="C161" s="11" t="s">
        <v>3573</v>
      </c>
      <c r="D161" s="12" t="s">
        <v>3574</v>
      </c>
    </row>
    <row r="162" spans="1:4" ht="13.5" thickBot="1">
      <c r="A162" s="13" t="s">
        <v>3014</v>
      </c>
      <c r="B162" s="14" t="s">
        <v>3575</v>
      </c>
      <c r="C162" s="14" t="s">
        <v>3576</v>
      </c>
      <c r="D162" s="15" t="s">
        <v>3577</v>
      </c>
    </row>
    <row r="163" spans="1:4" ht="13.5" thickBot="1">
      <c r="A163" s="10" t="s">
        <v>3014</v>
      </c>
      <c r="B163" s="11" t="s">
        <v>3272</v>
      </c>
      <c r="C163" s="11" t="s">
        <v>3578</v>
      </c>
      <c r="D163" s="12" t="s">
        <v>3579</v>
      </c>
    </row>
    <row r="164" spans="1:4" ht="13.5" thickBot="1">
      <c r="A164" s="13" t="s">
        <v>3014</v>
      </c>
      <c r="B164" s="14" t="s">
        <v>3580</v>
      </c>
      <c r="C164" s="14" t="s">
        <v>3581</v>
      </c>
      <c r="D164" s="15" t="s">
        <v>3582</v>
      </c>
    </row>
    <row r="165" spans="1:4" ht="13.5" thickBot="1">
      <c r="A165" s="10" t="s">
        <v>3014</v>
      </c>
      <c r="B165" s="11" t="s">
        <v>3278</v>
      </c>
      <c r="C165" s="11" t="s">
        <v>3583</v>
      </c>
      <c r="D165" s="12" t="s">
        <v>3584</v>
      </c>
    </row>
    <row r="166" spans="1:4" ht="13.5" thickBot="1">
      <c r="A166" s="13" t="s">
        <v>3014</v>
      </c>
      <c r="B166" s="14" t="s">
        <v>3585</v>
      </c>
      <c r="C166" s="14" t="s">
        <v>3586</v>
      </c>
      <c r="D166" s="15" t="s">
        <v>3587</v>
      </c>
    </row>
    <row r="167" spans="1:4" ht="13.5" thickBot="1">
      <c r="A167" s="10" t="s">
        <v>3014</v>
      </c>
      <c r="B167" s="11" t="s">
        <v>3588</v>
      </c>
      <c r="C167" s="11" t="s">
        <v>3589</v>
      </c>
      <c r="D167" s="12" t="s">
        <v>3590</v>
      </c>
    </row>
    <row r="168" spans="1:4" ht="13.5" thickBot="1">
      <c r="A168" s="13" t="s">
        <v>3014</v>
      </c>
      <c r="B168" s="14" t="s">
        <v>3591</v>
      </c>
      <c r="C168" s="14" t="s">
        <v>3592</v>
      </c>
      <c r="D168" s="15" t="s">
        <v>3593</v>
      </c>
    </row>
    <row r="169" spans="1:4" ht="13.5" thickBot="1">
      <c r="A169" s="10" t="s">
        <v>3014</v>
      </c>
      <c r="B169" s="11" t="s">
        <v>3594</v>
      </c>
      <c r="C169" s="11" t="s">
        <v>3595</v>
      </c>
      <c r="D169" s="12" t="s">
        <v>3596</v>
      </c>
    </row>
    <row r="170" spans="1:4" ht="13.5" thickBot="1">
      <c r="A170" s="13" t="s">
        <v>3014</v>
      </c>
      <c r="B170" s="14" t="s">
        <v>3597</v>
      </c>
      <c r="C170" s="14" t="s">
        <v>3598</v>
      </c>
      <c r="D170" s="15" t="s">
        <v>3599</v>
      </c>
    </row>
    <row r="171" spans="1:4" ht="13.5" thickBot="1">
      <c r="A171" s="10" t="s">
        <v>3014</v>
      </c>
      <c r="B171" s="11" t="s">
        <v>3281</v>
      </c>
      <c r="C171" s="11" t="s">
        <v>3600</v>
      </c>
      <c r="D171" s="12" t="s">
        <v>3601</v>
      </c>
    </row>
    <row r="172" spans="1:4" ht="13.5" thickBot="1">
      <c r="A172" s="13" t="s">
        <v>3014</v>
      </c>
      <c r="B172" s="14" t="s">
        <v>3602</v>
      </c>
      <c r="C172" s="14" t="s">
        <v>3603</v>
      </c>
      <c r="D172" s="15" t="s">
        <v>3604</v>
      </c>
    </row>
    <row r="173" spans="1:4" ht="13.5" thickBot="1">
      <c r="A173" s="10" t="s">
        <v>3014</v>
      </c>
      <c r="B173" s="11" t="s">
        <v>3605</v>
      </c>
      <c r="C173" s="11" t="s">
        <v>3606</v>
      </c>
      <c r="D173" s="12" t="s">
        <v>3607</v>
      </c>
    </row>
    <row r="174" spans="1:4" ht="13.5" thickBot="1">
      <c r="A174" s="13" t="s">
        <v>3014</v>
      </c>
      <c r="B174" s="14" t="s">
        <v>3608</v>
      </c>
      <c r="C174" s="14" t="s">
        <v>3609</v>
      </c>
      <c r="D174" s="15" t="s">
        <v>3610</v>
      </c>
    </row>
    <row r="175" spans="1:4" ht="13.5" thickBot="1">
      <c r="A175" s="10" t="s">
        <v>3014</v>
      </c>
      <c r="B175" s="11" t="s">
        <v>3611</v>
      </c>
      <c r="C175" s="11" t="s">
        <v>3612</v>
      </c>
      <c r="D175" s="12" t="s">
        <v>3613</v>
      </c>
    </row>
    <row r="176" spans="1:4" ht="13.5" thickBot="1">
      <c r="A176" s="13" t="s">
        <v>3014</v>
      </c>
      <c r="B176" s="14" t="s">
        <v>3614</v>
      </c>
      <c r="C176" s="14" t="s">
        <v>3615</v>
      </c>
      <c r="D176" s="15" t="s">
        <v>3616</v>
      </c>
    </row>
    <row r="177" spans="1:4" ht="13.5" thickBot="1">
      <c r="A177" s="10" t="s">
        <v>3014</v>
      </c>
      <c r="B177" s="11" t="s">
        <v>3617</v>
      </c>
      <c r="C177" s="11" t="s">
        <v>3618</v>
      </c>
      <c r="D177" s="12" t="s">
        <v>3619</v>
      </c>
    </row>
    <row r="178" spans="1:4" ht="13.5" thickBot="1">
      <c r="A178" s="13" t="s">
        <v>3014</v>
      </c>
      <c r="B178" s="14" t="s">
        <v>3620</v>
      </c>
      <c r="C178" s="14" t="s">
        <v>3621</v>
      </c>
      <c r="D178" s="15" t="s">
        <v>3622</v>
      </c>
    </row>
    <row r="179" spans="1:4" ht="13.5" thickBot="1">
      <c r="A179" s="10" t="s">
        <v>3014</v>
      </c>
      <c r="B179" s="11" t="s">
        <v>3623</v>
      </c>
      <c r="C179" s="11" t="s">
        <v>3624</v>
      </c>
      <c r="D179" s="12" t="s">
        <v>3625</v>
      </c>
    </row>
    <row r="180" spans="1:4" ht="13.5" thickBot="1">
      <c r="A180" s="13" t="s">
        <v>3014</v>
      </c>
      <c r="B180" s="14" t="s">
        <v>3626</v>
      </c>
      <c r="C180" s="14" t="s">
        <v>3627</v>
      </c>
      <c r="D180" s="15" t="s">
        <v>3628</v>
      </c>
    </row>
    <row r="181" spans="1:4" ht="13.5" thickBot="1">
      <c r="A181" s="10" t="s">
        <v>3014</v>
      </c>
      <c r="B181" s="11" t="s">
        <v>3629</v>
      </c>
      <c r="C181" s="11" t="s">
        <v>3630</v>
      </c>
      <c r="D181" s="12" t="s">
        <v>3631</v>
      </c>
    </row>
    <row r="182" spans="1:4" ht="13.5" thickBot="1">
      <c r="A182" s="13" t="s">
        <v>3014</v>
      </c>
      <c r="B182" s="14" t="s">
        <v>3096</v>
      </c>
      <c r="C182" s="14" t="s">
        <v>3632</v>
      </c>
      <c r="D182" s="15" t="s">
        <v>3633</v>
      </c>
    </row>
    <row r="183" spans="1:4" ht="13.5" thickBot="1">
      <c r="A183" s="10" t="s">
        <v>3014</v>
      </c>
      <c r="B183" s="11" t="s">
        <v>3634</v>
      </c>
      <c r="C183" s="11" t="s">
        <v>3635</v>
      </c>
      <c r="D183" s="12" t="s">
        <v>3636</v>
      </c>
    </row>
    <row r="184" spans="1:4" ht="13.5" thickBot="1">
      <c r="A184" s="13" t="s">
        <v>3014</v>
      </c>
      <c r="B184" s="14" t="s">
        <v>3637</v>
      </c>
      <c r="C184" s="14" t="s">
        <v>3638</v>
      </c>
      <c r="D184" s="15" t="s">
        <v>3639</v>
      </c>
    </row>
    <row r="185" spans="1:4" ht="13.5" thickBot="1">
      <c r="A185" s="10" t="s">
        <v>3014</v>
      </c>
      <c r="B185" s="11" t="s">
        <v>3640</v>
      </c>
      <c r="C185" s="11" t="s">
        <v>3641</v>
      </c>
      <c r="D185" s="12" t="s">
        <v>3642</v>
      </c>
    </row>
    <row r="186" spans="1:4" ht="13.5" thickBot="1">
      <c r="A186" s="13" t="s">
        <v>3018</v>
      </c>
      <c r="B186" s="14" t="s">
        <v>3643</v>
      </c>
      <c r="C186" s="14" t="s">
        <v>3644</v>
      </c>
      <c r="D186" s="15" t="s">
        <v>3645</v>
      </c>
    </row>
    <row r="187" spans="1:4" ht="13.5" thickBot="1">
      <c r="A187" s="10" t="s">
        <v>3018</v>
      </c>
      <c r="B187" s="11" t="s">
        <v>3646</v>
      </c>
      <c r="C187" s="11" t="s">
        <v>3647</v>
      </c>
      <c r="D187" s="12" t="s">
        <v>3648</v>
      </c>
    </row>
    <row r="188" spans="1:4" ht="13.5" thickBot="1">
      <c r="A188" s="13" t="s">
        <v>3018</v>
      </c>
      <c r="B188" s="14" t="s">
        <v>3649</v>
      </c>
      <c r="C188" s="14" t="s">
        <v>3650</v>
      </c>
      <c r="D188" s="15" t="s">
        <v>3651</v>
      </c>
    </row>
    <row r="189" spans="1:4" ht="13.5" thickBot="1">
      <c r="A189" s="10" t="s">
        <v>3018</v>
      </c>
      <c r="B189" s="11" t="s">
        <v>3652</v>
      </c>
      <c r="C189" s="11" t="s">
        <v>3653</v>
      </c>
      <c r="D189" s="12" t="s">
        <v>3654</v>
      </c>
    </row>
    <row r="190" spans="1:4" ht="13.5" thickBot="1">
      <c r="A190" s="13" t="s">
        <v>3018</v>
      </c>
      <c r="B190" s="14" t="s">
        <v>3655</v>
      </c>
      <c r="C190" s="14" t="s">
        <v>3656</v>
      </c>
      <c r="D190" s="15" t="s">
        <v>3657</v>
      </c>
    </row>
    <row r="191" spans="1:4" ht="13.5" thickBot="1">
      <c r="A191" s="10" t="s">
        <v>3018</v>
      </c>
      <c r="B191" s="11" t="s">
        <v>3658</v>
      </c>
      <c r="C191" s="11" t="s">
        <v>3659</v>
      </c>
      <c r="D191" s="12" t="s">
        <v>3660</v>
      </c>
    </row>
    <row r="192" spans="1:4" ht="13.5" thickBot="1">
      <c r="A192" s="13" t="s">
        <v>3018</v>
      </c>
      <c r="B192" s="14" t="s">
        <v>3661</v>
      </c>
      <c r="C192" s="14" t="s">
        <v>3662</v>
      </c>
      <c r="D192" s="15" t="s">
        <v>3663</v>
      </c>
    </row>
    <row r="193" spans="1:4" ht="13.5" thickBot="1">
      <c r="A193" s="10" t="s">
        <v>3018</v>
      </c>
      <c r="B193" s="11" t="s">
        <v>3664</v>
      </c>
      <c r="C193" s="11" t="s">
        <v>3665</v>
      </c>
      <c r="D193" s="12" t="s">
        <v>3666</v>
      </c>
    </row>
    <row r="194" spans="1:4" ht="13.5" thickBot="1">
      <c r="A194" s="13" t="s">
        <v>3018</v>
      </c>
      <c r="B194" s="14" t="s">
        <v>3667</v>
      </c>
      <c r="C194" s="14" t="s">
        <v>3668</v>
      </c>
      <c r="D194" s="15" t="s">
        <v>3669</v>
      </c>
    </row>
    <row r="195" spans="1:4" ht="13.5" thickBot="1">
      <c r="A195" s="10" t="s">
        <v>3018</v>
      </c>
      <c r="B195" s="11" t="s">
        <v>3670</v>
      </c>
      <c r="C195" s="11" t="s">
        <v>3671</v>
      </c>
      <c r="D195" s="12" t="s">
        <v>3672</v>
      </c>
    </row>
    <row r="196" spans="1:4" ht="13.5" thickBot="1">
      <c r="A196" s="13" t="s">
        <v>3018</v>
      </c>
      <c r="B196" s="14" t="s">
        <v>3673</v>
      </c>
      <c r="C196" s="14" t="s">
        <v>3674</v>
      </c>
      <c r="D196" s="15" t="s">
        <v>3675</v>
      </c>
    </row>
    <row r="197" spans="1:4" ht="13.5" thickBot="1">
      <c r="A197" s="10" t="s">
        <v>3018</v>
      </c>
      <c r="B197" s="11" t="s">
        <v>3676</v>
      </c>
      <c r="C197" s="11" t="s">
        <v>3677</v>
      </c>
      <c r="D197" s="12" t="s">
        <v>3678</v>
      </c>
    </row>
    <row r="198" spans="1:4" ht="13.5" thickBot="1">
      <c r="A198" s="13" t="s">
        <v>3018</v>
      </c>
      <c r="B198" s="14" t="s">
        <v>3679</v>
      </c>
      <c r="C198" s="14" t="s">
        <v>3680</v>
      </c>
      <c r="D198" s="15" t="s">
        <v>3681</v>
      </c>
    </row>
    <row r="199" spans="1:4" ht="13.5" thickBot="1">
      <c r="A199" s="10" t="s">
        <v>3018</v>
      </c>
      <c r="B199" s="11" t="s">
        <v>3682</v>
      </c>
      <c r="C199" s="11" t="s">
        <v>3683</v>
      </c>
      <c r="D199" s="12" t="s">
        <v>3684</v>
      </c>
    </row>
    <row r="200" spans="1:4" ht="13.5" thickBot="1">
      <c r="A200" s="13" t="s">
        <v>3018</v>
      </c>
      <c r="B200" s="14" t="s">
        <v>3685</v>
      </c>
      <c r="C200" s="14" t="s">
        <v>3686</v>
      </c>
      <c r="D200" s="15" t="s">
        <v>3687</v>
      </c>
    </row>
    <row r="201" spans="1:4" ht="13.5" thickBot="1">
      <c r="A201" s="10" t="s">
        <v>3018</v>
      </c>
      <c r="B201" s="11" t="s">
        <v>3688</v>
      </c>
      <c r="C201" s="11" t="s">
        <v>3689</v>
      </c>
      <c r="D201" s="12" t="s">
        <v>3690</v>
      </c>
    </row>
    <row r="202" spans="1:4" ht="13.5" thickBot="1">
      <c r="A202" s="13" t="s">
        <v>3018</v>
      </c>
      <c r="B202" s="14" t="s">
        <v>3691</v>
      </c>
      <c r="C202" s="14" t="s">
        <v>3692</v>
      </c>
      <c r="D202" s="15" t="s">
        <v>3693</v>
      </c>
    </row>
    <row r="203" spans="1:4" ht="13.5" thickBot="1">
      <c r="A203" s="10" t="s">
        <v>3018</v>
      </c>
      <c r="B203" s="11" t="s">
        <v>3694</v>
      </c>
      <c r="C203" s="11" t="s">
        <v>3695</v>
      </c>
      <c r="D203" s="12" t="s">
        <v>3696</v>
      </c>
    </row>
    <row r="204" spans="1:4" ht="13.5" thickBot="1">
      <c r="A204" s="13" t="s">
        <v>3018</v>
      </c>
      <c r="B204" s="14" t="s">
        <v>3697</v>
      </c>
      <c r="C204" s="14" t="s">
        <v>3698</v>
      </c>
      <c r="D204" s="15" t="s">
        <v>3699</v>
      </c>
    </row>
    <row r="205" spans="1:4" ht="13.5" thickBot="1">
      <c r="A205" s="10" t="s">
        <v>3018</v>
      </c>
      <c r="B205" s="11" t="s">
        <v>3700</v>
      </c>
      <c r="C205" s="11" t="s">
        <v>3701</v>
      </c>
      <c r="D205" s="12" t="s">
        <v>3702</v>
      </c>
    </row>
    <row r="206" spans="1:4" ht="13.5" thickBot="1">
      <c r="A206" s="13" t="s">
        <v>3018</v>
      </c>
      <c r="B206" s="14" t="s">
        <v>3703</v>
      </c>
      <c r="C206" s="14" t="s">
        <v>3704</v>
      </c>
      <c r="D206" s="15" t="s">
        <v>3705</v>
      </c>
    </row>
    <row r="207" spans="1:4" ht="13.5" thickBot="1">
      <c r="A207" s="10" t="s">
        <v>3018</v>
      </c>
      <c r="B207" s="11" t="s">
        <v>3706</v>
      </c>
      <c r="C207" s="11" t="s">
        <v>3707</v>
      </c>
      <c r="D207" s="12" t="s">
        <v>3708</v>
      </c>
    </row>
    <row r="208" spans="1:4" ht="13.5" thickBot="1">
      <c r="A208" s="13" t="s">
        <v>3018</v>
      </c>
      <c r="B208" s="14" t="s">
        <v>3709</v>
      </c>
      <c r="C208" s="14" t="s">
        <v>3710</v>
      </c>
      <c r="D208" s="15" t="s">
        <v>3711</v>
      </c>
    </row>
    <row r="209" spans="1:4" ht="13.5" thickBot="1">
      <c r="A209" s="10" t="s">
        <v>3018</v>
      </c>
      <c r="B209" s="11" t="s">
        <v>3712</v>
      </c>
      <c r="C209" s="11" t="s">
        <v>3713</v>
      </c>
      <c r="D209" s="12" t="s">
        <v>3714</v>
      </c>
    </row>
    <row r="210" spans="1:4" ht="13.5" thickBot="1">
      <c r="A210" s="13" t="s">
        <v>3018</v>
      </c>
      <c r="B210" s="14" t="s">
        <v>3715</v>
      </c>
      <c r="C210" s="14" t="s">
        <v>3716</v>
      </c>
      <c r="D210" s="15" t="s">
        <v>3717</v>
      </c>
    </row>
    <row r="211" spans="1:4" ht="13.5" thickBot="1">
      <c r="A211" s="10" t="s">
        <v>3018</v>
      </c>
      <c r="B211" s="11" t="s">
        <v>3718</v>
      </c>
      <c r="C211" s="11" t="s">
        <v>3719</v>
      </c>
      <c r="D211" s="12" t="s">
        <v>3720</v>
      </c>
    </row>
    <row r="212" spans="1:4" ht="13.5" thickBot="1">
      <c r="A212" s="13" t="s">
        <v>3018</v>
      </c>
      <c r="B212" s="14" t="s">
        <v>3721</v>
      </c>
      <c r="C212" s="14" t="s">
        <v>3722</v>
      </c>
      <c r="D212" s="15" t="s">
        <v>3723</v>
      </c>
    </row>
    <row r="213" spans="1:4" ht="13.5" thickBot="1">
      <c r="A213" s="10" t="s">
        <v>3018</v>
      </c>
      <c r="B213" s="11" t="s">
        <v>3008</v>
      </c>
      <c r="C213" s="11" t="s">
        <v>3724</v>
      </c>
      <c r="D213" s="12" t="s">
        <v>3725</v>
      </c>
    </row>
    <row r="214" spans="1:4" ht="13.5" thickBot="1">
      <c r="A214" s="13" t="s">
        <v>3018</v>
      </c>
      <c r="B214" s="14" t="s">
        <v>3726</v>
      </c>
      <c r="C214" s="14" t="s">
        <v>3727</v>
      </c>
      <c r="D214" s="15" t="s">
        <v>3728</v>
      </c>
    </row>
    <row r="215" spans="1:4" ht="13.5" thickBot="1">
      <c r="A215" s="10" t="s">
        <v>3018</v>
      </c>
      <c r="B215" s="11" t="s">
        <v>3729</v>
      </c>
      <c r="C215" s="11" t="s">
        <v>3730</v>
      </c>
      <c r="D215" s="12" t="s">
        <v>3731</v>
      </c>
    </row>
    <row r="216" spans="1:4" ht="13.5" thickBot="1">
      <c r="A216" s="13" t="s">
        <v>3018</v>
      </c>
      <c r="B216" s="14" t="s">
        <v>3732</v>
      </c>
      <c r="C216" s="14" t="s">
        <v>3733</v>
      </c>
      <c r="D216" s="15" t="s">
        <v>3734</v>
      </c>
    </row>
    <row r="217" spans="1:4" ht="13.5" thickBot="1">
      <c r="A217" s="10" t="s">
        <v>3018</v>
      </c>
      <c r="B217" s="11" t="s">
        <v>3735</v>
      </c>
      <c r="C217" s="11" t="s">
        <v>3736</v>
      </c>
      <c r="D217" s="12" t="s">
        <v>3737</v>
      </c>
    </row>
    <row r="218" spans="1:4" ht="13.5" thickBot="1">
      <c r="A218" s="13" t="s">
        <v>3018</v>
      </c>
      <c r="B218" s="14" t="s">
        <v>3738</v>
      </c>
      <c r="C218" s="14" t="s">
        <v>3739</v>
      </c>
      <c r="D218" s="15" t="s">
        <v>3740</v>
      </c>
    </row>
    <row r="219" spans="1:4" ht="13.5" thickBot="1">
      <c r="A219" s="10" t="s">
        <v>3018</v>
      </c>
      <c r="B219" s="11" t="s">
        <v>3741</v>
      </c>
      <c r="C219" s="11" t="s">
        <v>3742</v>
      </c>
      <c r="D219" s="12" t="s">
        <v>3743</v>
      </c>
    </row>
    <row r="220" spans="1:4" ht="13.5" thickBot="1">
      <c r="A220" s="13" t="s">
        <v>3018</v>
      </c>
      <c r="B220" s="14" t="s">
        <v>3744</v>
      </c>
      <c r="C220" s="14" t="s">
        <v>3745</v>
      </c>
      <c r="D220" s="15" t="s">
        <v>3746</v>
      </c>
    </row>
    <row r="221" spans="1:4" ht="13.5" thickBot="1">
      <c r="A221" s="10" t="s">
        <v>3018</v>
      </c>
      <c r="B221" s="11" t="s">
        <v>3747</v>
      </c>
      <c r="C221" s="11" t="s">
        <v>3748</v>
      </c>
      <c r="D221" s="12" t="s">
        <v>3749</v>
      </c>
    </row>
    <row r="222" spans="1:4" ht="13.5" thickBot="1">
      <c r="A222" s="13" t="s">
        <v>3018</v>
      </c>
      <c r="B222" s="14" t="s">
        <v>3750</v>
      </c>
      <c r="C222" s="14" t="s">
        <v>3751</v>
      </c>
      <c r="D222" s="15" t="s">
        <v>3752</v>
      </c>
    </row>
    <row r="223" spans="1:4" ht="13.5" thickBot="1">
      <c r="A223" s="10" t="s">
        <v>3018</v>
      </c>
      <c r="B223" s="11" t="s">
        <v>3753</v>
      </c>
      <c r="C223" s="11" t="s">
        <v>3754</v>
      </c>
      <c r="D223" s="12" t="s">
        <v>3755</v>
      </c>
    </row>
    <row r="224" spans="1:4" ht="13.5" thickBot="1">
      <c r="A224" s="13" t="s">
        <v>3018</v>
      </c>
      <c r="B224" s="14" t="s">
        <v>3756</v>
      </c>
      <c r="C224" s="14" t="s">
        <v>3757</v>
      </c>
      <c r="D224" s="15" t="s">
        <v>3758</v>
      </c>
    </row>
    <row r="225" spans="1:4" ht="13.5" thickBot="1">
      <c r="A225" s="10" t="s">
        <v>3018</v>
      </c>
      <c r="B225" s="11" t="s">
        <v>3759</v>
      </c>
      <c r="C225" s="11" t="s">
        <v>3760</v>
      </c>
      <c r="D225" s="12" t="s">
        <v>3761</v>
      </c>
    </row>
    <row r="226" spans="1:4" ht="13.5" thickBot="1">
      <c r="A226" s="13" t="s">
        <v>3018</v>
      </c>
      <c r="B226" s="14" t="s">
        <v>3762</v>
      </c>
      <c r="C226" s="14" t="s">
        <v>3763</v>
      </c>
      <c r="D226" s="15" t="s">
        <v>3764</v>
      </c>
    </row>
    <row r="227" spans="1:4" ht="13.5" thickBot="1">
      <c r="A227" s="10" t="s">
        <v>3018</v>
      </c>
      <c r="B227" s="11" t="s">
        <v>3765</v>
      </c>
      <c r="C227" s="11" t="s">
        <v>3766</v>
      </c>
      <c r="D227" s="12" t="s">
        <v>3767</v>
      </c>
    </row>
    <row r="228" spans="1:4" ht="13.5" thickBot="1">
      <c r="A228" s="13" t="s">
        <v>3018</v>
      </c>
      <c r="B228" s="14" t="s">
        <v>3430</v>
      </c>
      <c r="C228" s="14" t="s">
        <v>3768</v>
      </c>
      <c r="D228" s="15" t="s">
        <v>3769</v>
      </c>
    </row>
    <row r="229" spans="1:4" ht="13.5" thickBot="1">
      <c r="A229" s="10" t="s">
        <v>3018</v>
      </c>
      <c r="B229" s="11" t="s">
        <v>3770</v>
      </c>
      <c r="C229" s="11" t="s">
        <v>3771</v>
      </c>
      <c r="D229" s="12" t="s">
        <v>3772</v>
      </c>
    </row>
    <row r="230" spans="1:4" ht="13.5" thickBot="1">
      <c r="A230" s="13" t="s">
        <v>3018</v>
      </c>
      <c r="B230" s="14" t="s">
        <v>3773</v>
      </c>
      <c r="C230" s="14" t="s">
        <v>3774</v>
      </c>
      <c r="D230" s="15" t="s">
        <v>3775</v>
      </c>
    </row>
    <row r="231" spans="1:4" ht="13.5" thickBot="1">
      <c r="A231" s="10" t="s">
        <v>3018</v>
      </c>
      <c r="B231" s="11" t="s">
        <v>3776</v>
      </c>
      <c r="C231" s="11" t="s">
        <v>3777</v>
      </c>
      <c r="D231" s="12" t="s">
        <v>3778</v>
      </c>
    </row>
    <row r="232" spans="1:4" ht="13.5" thickBot="1">
      <c r="A232" s="13" t="s">
        <v>3018</v>
      </c>
      <c r="B232" s="14" t="s">
        <v>3779</v>
      </c>
      <c r="C232" s="14" t="s">
        <v>3780</v>
      </c>
      <c r="D232" s="15" t="s">
        <v>3781</v>
      </c>
    </row>
    <row r="233" spans="1:4" ht="13.5" thickBot="1">
      <c r="A233" s="10" t="s">
        <v>3018</v>
      </c>
      <c r="B233" s="11" t="s">
        <v>3782</v>
      </c>
      <c r="C233" s="11" t="s">
        <v>3783</v>
      </c>
      <c r="D233" s="12" t="s">
        <v>3784</v>
      </c>
    </row>
    <row r="234" spans="1:4" ht="13.5" thickBot="1">
      <c r="A234" s="13" t="s">
        <v>3018</v>
      </c>
      <c r="B234" s="14" t="s">
        <v>3785</v>
      </c>
      <c r="C234" s="14" t="s">
        <v>3786</v>
      </c>
      <c r="D234" s="15" t="s">
        <v>3787</v>
      </c>
    </row>
    <row r="235" spans="1:4" ht="13.5" thickBot="1">
      <c r="A235" s="10" t="s">
        <v>3018</v>
      </c>
      <c r="B235" s="11" t="s">
        <v>3788</v>
      </c>
      <c r="C235" s="11" t="s">
        <v>3789</v>
      </c>
      <c r="D235" s="12" t="s">
        <v>3790</v>
      </c>
    </row>
    <row r="236" spans="1:4" ht="13.5" thickBot="1">
      <c r="A236" s="13" t="s">
        <v>3018</v>
      </c>
      <c r="B236" s="14" t="s">
        <v>3791</v>
      </c>
      <c r="C236" s="14" t="s">
        <v>3792</v>
      </c>
      <c r="D236" s="15" t="s">
        <v>3793</v>
      </c>
    </row>
    <row r="237" spans="1:4" ht="13.5" thickBot="1">
      <c r="A237" s="10" t="s">
        <v>3018</v>
      </c>
      <c r="B237" s="11" t="s">
        <v>3794</v>
      </c>
      <c r="C237" s="11" t="s">
        <v>3795</v>
      </c>
      <c r="D237" s="12" t="s">
        <v>3796</v>
      </c>
    </row>
    <row r="238" spans="1:4" ht="13.5" thickBot="1">
      <c r="A238" s="13" t="s">
        <v>3018</v>
      </c>
      <c r="B238" s="14" t="s">
        <v>3797</v>
      </c>
      <c r="C238" s="14" t="s">
        <v>3798</v>
      </c>
      <c r="D238" s="15" t="s">
        <v>3799</v>
      </c>
    </row>
    <row r="239" spans="1:4" ht="13.5" thickBot="1">
      <c r="A239" s="10" t="s">
        <v>3018</v>
      </c>
      <c r="B239" s="11" t="s">
        <v>3800</v>
      </c>
      <c r="C239" s="11" t="s">
        <v>3801</v>
      </c>
      <c r="D239" s="12" t="s">
        <v>3802</v>
      </c>
    </row>
    <row r="240" spans="1:4" ht="13.5" thickBot="1">
      <c r="A240" s="13" t="s">
        <v>3018</v>
      </c>
      <c r="B240" s="14" t="s">
        <v>3803</v>
      </c>
      <c r="C240" s="14" t="s">
        <v>3804</v>
      </c>
      <c r="D240" s="15" t="s">
        <v>3805</v>
      </c>
    </row>
    <row r="241" spans="1:4" ht="13.5" thickBot="1">
      <c r="A241" s="10" t="s">
        <v>3018</v>
      </c>
      <c r="B241" s="11" t="s">
        <v>3806</v>
      </c>
      <c r="C241" s="11" t="s">
        <v>3807</v>
      </c>
      <c r="D241" s="12" t="s">
        <v>3808</v>
      </c>
    </row>
    <row r="242" spans="1:4" ht="13.5" thickBot="1">
      <c r="A242" s="13" t="s">
        <v>3018</v>
      </c>
      <c r="B242" s="14" t="s">
        <v>3809</v>
      </c>
      <c r="C242" s="14" t="s">
        <v>3810</v>
      </c>
      <c r="D242" s="15" t="s">
        <v>3811</v>
      </c>
    </row>
    <row r="243" spans="1:4" ht="13.5" thickBot="1">
      <c r="A243" s="10" t="s">
        <v>3018</v>
      </c>
      <c r="B243" s="11" t="s">
        <v>3812</v>
      </c>
      <c r="C243" s="11" t="s">
        <v>3813</v>
      </c>
      <c r="D243" s="12" t="s">
        <v>3814</v>
      </c>
    </row>
    <row r="244" spans="1:4" ht="13.5" thickBot="1">
      <c r="A244" s="13" t="s">
        <v>3022</v>
      </c>
      <c r="B244" s="14" t="s">
        <v>3815</v>
      </c>
      <c r="C244" s="14" t="s">
        <v>3816</v>
      </c>
      <c r="D244" s="15" t="s">
        <v>3817</v>
      </c>
    </row>
    <row r="245" spans="1:4" ht="13.5" thickBot="1">
      <c r="A245" s="10" t="s">
        <v>3022</v>
      </c>
      <c r="B245" s="11" t="s">
        <v>3818</v>
      </c>
      <c r="C245" s="11" t="s">
        <v>3819</v>
      </c>
      <c r="D245" s="12" t="s">
        <v>3820</v>
      </c>
    </row>
    <row r="246" spans="1:4" ht="13.5" thickBot="1">
      <c r="A246" s="13" t="s">
        <v>3022</v>
      </c>
      <c r="B246" s="14" t="s">
        <v>3821</v>
      </c>
      <c r="C246" s="14" t="s">
        <v>3822</v>
      </c>
      <c r="D246" s="15" t="s">
        <v>3823</v>
      </c>
    </row>
    <row r="247" spans="1:4" ht="13.5" thickBot="1">
      <c r="A247" s="10" t="s">
        <v>3022</v>
      </c>
      <c r="B247" s="11" t="s">
        <v>3824</v>
      </c>
      <c r="C247" s="11" t="s">
        <v>3825</v>
      </c>
      <c r="D247" s="12" t="s">
        <v>3826</v>
      </c>
    </row>
    <row r="248" spans="1:4" ht="13.5" thickBot="1">
      <c r="A248" s="13" t="s">
        <v>3022</v>
      </c>
      <c r="B248" s="14" t="s">
        <v>3827</v>
      </c>
      <c r="C248" s="14" t="s">
        <v>3828</v>
      </c>
      <c r="D248" s="15" t="s">
        <v>3829</v>
      </c>
    </row>
    <row r="249" spans="1:4" ht="13.5" thickBot="1">
      <c r="A249" s="10" t="s">
        <v>3022</v>
      </c>
      <c r="B249" s="11" t="s">
        <v>3830</v>
      </c>
      <c r="C249" s="11" t="s">
        <v>3831</v>
      </c>
      <c r="D249" s="12" t="s">
        <v>3832</v>
      </c>
    </row>
    <row r="250" spans="1:4" ht="13.5" thickBot="1">
      <c r="A250" s="13" t="s">
        <v>3022</v>
      </c>
      <c r="B250" s="14" t="s">
        <v>3833</v>
      </c>
      <c r="C250" s="14" t="s">
        <v>3834</v>
      </c>
      <c r="D250" s="15" t="s">
        <v>3835</v>
      </c>
    </row>
    <row r="251" spans="1:4" ht="13.5" thickBot="1">
      <c r="A251" s="10" t="s">
        <v>3022</v>
      </c>
      <c r="B251" s="11" t="s">
        <v>3836</v>
      </c>
      <c r="C251" s="11" t="s">
        <v>3837</v>
      </c>
      <c r="D251" s="12" t="s">
        <v>3838</v>
      </c>
    </row>
    <row r="252" spans="1:4" ht="13.5" thickBot="1">
      <c r="A252" s="13" t="s">
        <v>3022</v>
      </c>
      <c r="B252" s="14" t="s">
        <v>3839</v>
      </c>
      <c r="C252" s="14" t="s">
        <v>3840</v>
      </c>
      <c r="D252" s="15" t="s">
        <v>3841</v>
      </c>
    </row>
    <row r="253" spans="1:4" ht="13.5" thickBot="1">
      <c r="A253" s="10" t="s">
        <v>3022</v>
      </c>
      <c r="B253" s="11" t="s">
        <v>3842</v>
      </c>
      <c r="C253" s="11" t="s">
        <v>3843</v>
      </c>
      <c r="D253" s="12" t="s">
        <v>3844</v>
      </c>
    </row>
    <row r="254" spans="1:4" ht="13.5" thickBot="1">
      <c r="A254" s="13" t="s">
        <v>3022</v>
      </c>
      <c r="B254" s="14" t="s">
        <v>3845</v>
      </c>
      <c r="C254" s="14" t="s">
        <v>3846</v>
      </c>
      <c r="D254" s="15" t="s">
        <v>3847</v>
      </c>
    </row>
    <row r="255" spans="1:4" ht="13.5" thickBot="1">
      <c r="A255" s="10" t="s">
        <v>3022</v>
      </c>
      <c r="B255" s="11" t="s">
        <v>3848</v>
      </c>
      <c r="C255" s="11" t="s">
        <v>3849</v>
      </c>
      <c r="D255" s="12" t="s">
        <v>3850</v>
      </c>
    </row>
    <row r="256" spans="1:4" ht="13.5" thickBot="1">
      <c r="A256" s="13" t="s">
        <v>3022</v>
      </c>
      <c r="B256" s="14" t="s">
        <v>3851</v>
      </c>
      <c r="C256" s="14" t="s">
        <v>3852</v>
      </c>
      <c r="D256" s="15" t="s">
        <v>3853</v>
      </c>
    </row>
    <row r="257" spans="1:4" ht="13.5" thickBot="1">
      <c r="A257" s="10" t="s">
        <v>3022</v>
      </c>
      <c r="B257" s="11" t="s">
        <v>3854</v>
      </c>
      <c r="C257" s="11" t="s">
        <v>3855</v>
      </c>
      <c r="D257" s="12" t="s">
        <v>3856</v>
      </c>
    </row>
    <row r="258" spans="1:4" ht="13.5" thickBot="1">
      <c r="A258" s="13" t="s">
        <v>3022</v>
      </c>
      <c r="B258" s="14" t="s">
        <v>3857</v>
      </c>
      <c r="C258" s="14" t="s">
        <v>3858</v>
      </c>
      <c r="D258" s="15" t="s">
        <v>3859</v>
      </c>
    </row>
    <row r="259" spans="1:4" ht="13.5" thickBot="1">
      <c r="A259" s="10" t="s">
        <v>3022</v>
      </c>
      <c r="B259" s="11" t="s">
        <v>3860</v>
      </c>
      <c r="C259" s="11" t="s">
        <v>3861</v>
      </c>
      <c r="D259" s="12" t="s">
        <v>3862</v>
      </c>
    </row>
    <row r="260" spans="1:4" ht="13.5" thickBot="1">
      <c r="A260" s="13" t="s">
        <v>3022</v>
      </c>
      <c r="B260" s="14" t="s">
        <v>3863</v>
      </c>
      <c r="C260" s="14" t="s">
        <v>3864</v>
      </c>
      <c r="D260" s="15" t="s">
        <v>3865</v>
      </c>
    </row>
    <row r="261" spans="1:4" ht="13.5" thickBot="1">
      <c r="A261" s="10" t="s">
        <v>3022</v>
      </c>
      <c r="B261" s="11" t="s">
        <v>3866</v>
      </c>
      <c r="C261" s="11" t="s">
        <v>3867</v>
      </c>
      <c r="D261" s="12" t="s">
        <v>3868</v>
      </c>
    </row>
    <row r="262" spans="1:4" ht="13.5" thickBot="1">
      <c r="A262" s="13" t="s">
        <v>3022</v>
      </c>
      <c r="B262" s="14" t="s">
        <v>3869</v>
      </c>
      <c r="C262" s="14" t="s">
        <v>3870</v>
      </c>
      <c r="D262" s="15" t="s">
        <v>3871</v>
      </c>
    </row>
    <row r="263" spans="1:4" ht="13.5" thickBot="1">
      <c r="A263" s="10" t="s">
        <v>3022</v>
      </c>
      <c r="B263" s="11" t="s">
        <v>3872</v>
      </c>
      <c r="C263" s="11" t="s">
        <v>3873</v>
      </c>
      <c r="D263" s="12" t="s">
        <v>3874</v>
      </c>
    </row>
    <row r="264" spans="1:4" ht="13.5" thickBot="1">
      <c r="A264" s="13" t="s">
        <v>3022</v>
      </c>
      <c r="B264" s="14" t="s">
        <v>3875</v>
      </c>
      <c r="C264" s="14" t="s">
        <v>3876</v>
      </c>
      <c r="D264" s="15" t="s">
        <v>3877</v>
      </c>
    </row>
    <row r="265" spans="1:4" ht="13.5" thickBot="1">
      <c r="A265" s="10" t="s">
        <v>3022</v>
      </c>
      <c r="B265" s="11" t="s">
        <v>3878</v>
      </c>
      <c r="C265" s="11" t="s">
        <v>3879</v>
      </c>
      <c r="D265" s="12" t="s">
        <v>3880</v>
      </c>
    </row>
    <row r="266" spans="1:4" ht="13.5" thickBot="1">
      <c r="A266" s="13" t="s">
        <v>3022</v>
      </c>
      <c r="B266" s="14" t="s">
        <v>3881</v>
      </c>
      <c r="C266" s="14" t="s">
        <v>3882</v>
      </c>
      <c r="D266" s="15" t="s">
        <v>3883</v>
      </c>
    </row>
    <row r="267" spans="1:4" ht="13.5" thickBot="1">
      <c r="A267" s="10" t="s">
        <v>3022</v>
      </c>
      <c r="B267" s="11" t="s">
        <v>3884</v>
      </c>
      <c r="C267" s="11" t="s">
        <v>3885</v>
      </c>
      <c r="D267" s="12" t="s">
        <v>3886</v>
      </c>
    </row>
    <row r="268" spans="1:4" ht="13.5" thickBot="1">
      <c r="A268" s="13" t="s">
        <v>3022</v>
      </c>
      <c r="B268" s="14" t="s">
        <v>3887</v>
      </c>
      <c r="C268" s="14" t="s">
        <v>3888</v>
      </c>
      <c r="D268" s="15" t="s">
        <v>3889</v>
      </c>
    </row>
    <row r="269" spans="1:4" ht="13.5" thickBot="1">
      <c r="A269" s="10" t="s">
        <v>3022</v>
      </c>
      <c r="B269" s="11" t="s">
        <v>3890</v>
      </c>
      <c r="C269" s="11" t="s">
        <v>3891</v>
      </c>
      <c r="D269" s="12" t="s">
        <v>3892</v>
      </c>
    </row>
    <row r="270" spans="1:4" ht="13.5" thickBot="1">
      <c r="A270" s="13" t="s">
        <v>3022</v>
      </c>
      <c r="B270" s="14" t="s">
        <v>3893</v>
      </c>
      <c r="C270" s="14" t="s">
        <v>3894</v>
      </c>
      <c r="D270" s="15" t="s">
        <v>3895</v>
      </c>
    </row>
    <row r="271" spans="1:4" ht="13.5" thickBot="1">
      <c r="A271" s="10" t="s">
        <v>3022</v>
      </c>
      <c r="B271" s="11" t="s">
        <v>3896</v>
      </c>
      <c r="C271" s="11" t="s">
        <v>3897</v>
      </c>
      <c r="D271" s="12" t="s">
        <v>3898</v>
      </c>
    </row>
    <row r="272" spans="1:4" ht="13.5" thickBot="1">
      <c r="A272" s="13" t="s">
        <v>3022</v>
      </c>
      <c r="B272" s="14" t="s">
        <v>3221</v>
      </c>
      <c r="C272" s="14" t="s">
        <v>3899</v>
      </c>
      <c r="D272" s="15" t="s">
        <v>3900</v>
      </c>
    </row>
    <row r="273" spans="1:4" ht="13.5" thickBot="1">
      <c r="A273" s="10" t="s">
        <v>3022</v>
      </c>
      <c r="B273" s="11" t="s">
        <v>3224</v>
      </c>
      <c r="C273" s="11" t="s">
        <v>3901</v>
      </c>
      <c r="D273" s="12" t="s">
        <v>3902</v>
      </c>
    </row>
    <row r="274" spans="1:4" ht="13.5" thickBot="1">
      <c r="A274" s="13" t="s">
        <v>3022</v>
      </c>
      <c r="B274" s="14" t="s">
        <v>3903</v>
      </c>
      <c r="C274" s="14" t="s">
        <v>3904</v>
      </c>
      <c r="D274" s="15" t="s">
        <v>3905</v>
      </c>
    </row>
    <row r="275" spans="1:4" ht="13.5" thickBot="1">
      <c r="A275" s="10" t="s">
        <v>3022</v>
      </c>
      <c r="B275" s="11" t="s">
        <v>3906</v>
      </c>
      <c r="C275" s="11" t="s">
        <v>3907</v>
      </c>
      <c r="D275" s="12" t="s">
        <v>3908</v>
      </c>
    </row>
    <row r="276" spans="1:4" ht="13.5" thickBot="1">
      <c r="A276" s="13" t="s">
        <v>3022</v>
      </c>
      <c r="B276" s="14" t="s">
        <v>3909</v>
      </c>
      <c r="C276" s="14" t="s">
        <v>3910</v>
      </c>
      <c r="D276" s="15" t="s">
        <v>3911</v>
      </c>
    </row>
    <row r="277" spans="1:4" ht="13.5" thickBot="1">
      <c r="A277" s="10" t="s">
        <v>3022</v>
      </c>
      <c r="B277" s="11" t="s">
        <v>3688</v>
      </c>
      <c r="C277" s="11" t="s">
        <v>3912</v>
      </c>
      <c r="D277" s="12" t="s">
        <v>3913</v>
      </c>
    </row>
    <row r="278" spans="1:4" ht="13.5" thickBot="1">
      <c r="A278" s="13" t="s">
        <v>3022</v>
      </c>
      <c r="B278" s="14" t="s">
        <v>3914</v>
      </c>
      <c r="C278" s="14" t="s">
        <v>3915</v>
      </c>
      <c r="D278" s="15" t="s">
        <v>3916</v>
      </c>
    </row>
    <row r="279" spans="1:4" ht="13.5" thickBot="1">
      <c r="A279" s="10" t="s">
        <v>3022</v>
      </c>
      <c r="B279" s="11" t="s">
        <v>3917</v>
      </c>
      <c r="C279" s="11" t="s">
        <v>3918</v>
      </c>
      <c r="D279" s="12" t="s">
        <v>3919</v>
      </c>
    </row>
    <row r="280" spans="1:4" ht="13.5" thickBot="1">
      <c r="A280" s="13" t="s">
        <v>3022</v>
      </c>
      <c r="B280" s="14" t="s">
        <v>3545</v>
      </c>
      <c r="C280" s="14" t="s">
        <v>3920</v>
      </c>
      <c r="D280" s="15" t="s">
        <v>3921</v>
      </c>
    </row>
    <row r="281" spans="1:4" ht="13.5" thickBot="1">
      <c r="A281" s="10" t="s">
        <v>3022</v>
      </c>
      <c r="B281" s="11" t="s">
        <v>3551</v>
      </c>
      <c r="C281" s="11" t="s">
        <v>3922</v>
      </c>
      <c r="D281" s="12" t="s">
        <v>3923</v>
      </c>
    </row>
    <row r="282" spans="1:4" ht="13.5" thickBot="1">
      <c r="A282" s="13" t="s">
        <v>3022</v>
      </c>
      <c r="B282" s="14" t="s">
        <v>3924</v>
      </c>
      <c r="C282" s="14" t="s">
        <v>3925</v>
      </c>
      <c r="D282" s="15" t="s">
        <v>3926</v>
      </c>
    </row>
    <row r="283" spans="1:4" ht="13.5" thickBot="1">
      <c r="A283" s="10" t="s">
        <v>3022</v>
      </c>
      <c r="B283" s="11" t="s">
        <v>3927</v>
      </c>
      <c r="C283" s="11" t="s">
        <v>3928</v>
      </c>
      <c r="D283" s="12" t="s">
        <v>3929</v>
      </c>
    </row>
    <row r="284" spans="1:4" ht="13.5" thickBot="1">
      <c r="A284" s="13" t="s">
        <v>3022</v>
      </c>
      <c r="B284" s="14" t="s">
        <v>3930</v>
      </c>
      <c r="C284" s="14" t="s">
        <v>3931</v>
      </c>
      <c r="D284" s="15" t="s">
        <v>3932</v>
      </c>
    </row>
    <row r="285" spans="1:4" ht="13.5" thickBot="1">
      <c r="A285" s="10" t="s">
        <v>3022</v>
      </c>
      <c r="B285" s="11" t="s">
        <v>3933</v>
      </c>
      <c r="C285" s="11" t="s">
        <v>3934</v>
      </c>
      <c r="D285" s="12" t="s">
        <v>3935</v>
      </c>
    </row>
    <row r="286" spans="1:4" ht="13.5" thickBot="1">
      <c r="A286" s="13" t="s">
        <v>3022</v>
      </c>
      <c r="B286" s="14" t="s">
        <v>3936</v>
      </c>
      <c r="C286" s="14" t="s">
        <v>3937</v>
      </c>
      <c r="D286" s="15" t="s">
        <v>3938</v>
      </c>
    </row>
    <row r="287" spans="1:4" ht="13.5" thickBot="1">
      <c r="A287" s="10" t="s">
        <v>3022</v>
      </c>
      <c r="B287" s="11" t="s">
        <v>3269</v>
      </c>
      <c r="C287" s="11" t="s">
        <v>3939</v>
      </c>
      <c r="D287" s="12" t="s">
        <v>3940</v>
      </c>
    </row>
    <row r="288" spans="1:4" ht="13.5" thickBot="1">
      <c r="A288" s="13" t="s">
        <v>3022</v>
      </c>
      <c r="B288" s="14" t="s">
        <v>3941</v>
      </c>
      <c r="C288" s="14" t="s">
        <v>3942</v>
      </c>
      <c r="D288" s="15" t="s">
        <v>3943</v>
      </c>
    </row>
    <row r="289" spans="1:4" ht="13.5" thickBot="1">
      <c r="A289" s="10" t="s">
        <v>3022</v>
      </c>
      <c r="B289" s="11" t="s">
        <v>3944</v>
      </c>
      <c r="C289" s="11" t="s">
        <v>3945</v>
      </c>
      <c r="D289" s="12" t="s">
        <v>3946</v>
      </c>
    </row>
    <row r="290" spans="1:4" ht="13.5" thickBot="1">
      <c r="A290" s="13" t="s">
        <v>3022</v>
      </c>
      <c r="B290" s="14" t="s">
        <v>3947</v>
      </c>
      <c r="C290" s="14" t="s">
        <v>3948</v>
      </c>
      <c r="D290" s="15" t="s">
        <v>3949</v>
      </c>
    </row>
    <row r="291" spans="1:4" ht="13.5" thickBot="1">
      <c r="A291" s="10" t="s">
        <v>3022</v>
      </c>
      <c r="B291" s="11" t="s">
        <v>3580</v>
      </c>
      <c r="C291" s="11" t="s">
        <v>3950</v>
      </c>
      <c r="D291" s="12" t="s">
        <v>3951</v>
      </c>
    </row>
    <row r="292" spans="1:4" ht="13.5" thickBot="1">
      <c r="A292" s="13" t="s">
        <v>3022</v>
      </c>
      <c r="B292" s="14" t="s">
        <v>3952</v>
      </c>
      <c r="C292" s="14" t="s">
        <v>3953</v>
      </c>
      <c r="D292" s="15" t="s">
        <v>3954</v>
      </c>
    </row>
    <row r="293" spans="1:4" ht="13.5" thickBot="1">
      <c r="A293" s="10" t="s">
        <v>3022</v>
      </c>
      <c r="B293" s="11" t="s">
        <v>3955</v>
      </c>
      <c r="C293" s="11" t="s">
        <v>3956</v>
      </c>
      <c r="D293" s="12" t="s">
        <v>3957</v>
      </c>
    </row>
    <row r="294" spans="1:4" ht="13.5" thickBot="1">
      <c r="A294" s="13" t="s">
        <v>3022</v>
      </c>
      <c r="B294" s="14" t="s">
        <v>3958</v>
      </c>
      <c r="C294" s="14" t="s">
        <v>3959</v>
      </c>
      <c r="D294" s="15" t="s">
        <v>3960</v>
      </c>
    </row>
    <row r="295" spans="1:4" ht="13.5" thickBot="1">
      <c r="A295" s="10" t="s">
        <v>3022</v>
      </c>
      <c r="B295" s="11" t="s">
        <v>3961</v>
      </c>
      <c r="C295" s="11" t="s">
        <v>3962</v>
      </c>
      <c r="D295" s="12" t="s">
        <v>3963</v>
      </c>
    </row>
    <row r="296" spans="1:4" ht="13.5" thickBot="1">
      <c r="A296" s="13" t="s">
        <v>3022</v>
      </c>
      <c r="B296" s="14" t="s">
        <v>3964</v>
      </c>
      <c r="C296" s="14" t="s">
        <v>3965</v>
      </c>
      <c r="D296" s="15" t="s">
        <v>3966</v>
      </c>
    </row>
    <row r="297" spans="1:4" ht="13.5" thickBot="1">
      <c r="A297" s="10" t="s">
        <v>3022</v>
      </c>
      <c r="B297" s="11" t="s">
        <v>3967</v>
      </c>
      <c r="C297" s="11" t="s">
        <v>3968</v>
      </c>
      <c r="D297" s="12" t="s">
        <v>3969</v>
      </c>
    </row>
    <row r="298" spans="1:4" ht="13.5" thickBot="1">
      <c r="A298" s="13" t="s">
        <v>3022</v>
      </c>
      <c r="B298" s="14" t="s">
        <v>3970</v>
      </c>
      <c r="C298" s="14" t="s">
        <v>3971</v>
      </c>
      <c r="D298" s="15" t="s">
        <v>3972</v>
      </c>
    </row>
    <row r="299" spans="1:4" ht="13.5" thickBot="1">
      <c r="A299" s="10" t="s">
        <v>3022</v>
      </c>
      <c r="B299" s="11" t="s">
        <v>3973</v>
      </c>
      <c r="C299" s="11" t="s">
        <v>3974</v>
      </c>
      <c r="D299" s="12" t="s">
        <v>3975</v>
      </c>
    </row>
    <row r="300" spans="1:4" ht="13.5" thickBot="1">
      <c r="A300" s="13" t="s">
        <v>3022</v>
      </c>
      <c r="B300" s="14" t="s">
        <v>3976</v>
      </c>
      <c r="C300" s="14" t="s">
        <v>3977</v>
      </c>
      <c r="D300" s="15" t="s">
        <v>3978</v>
      </c>
    </row>
    <row r="301" spans="1:4" ht="13.5" thickBot="1">
      <c r="A301" s="10" t="s">
        <v>3022</v>
      </c>
      <c r="B301" s="11" t="s">
        <v>3979</v>
      </c>
      <c r="C301" s="11" t="s">
        <v>3980</v>
      </c>
      <c r="D301" s="12" t="s">
        <v>3981</v>
      </c>
    </row>
    <row r="302" spans="1:4" ht="13.5" thickBot="1">
      <c r="A302" s="13" t="s">
        <v>3022</v>
      </c>
      <c r="B302" s="14" t="s">
        <v>3982</v>
      </c>
      <c r="C302" s="14" t="s">
        <v>3983</v>
      </c>
      <c r="D302" s="15" t="s">
        <v>3984</v>
      </c>
    </row>
    <row r="303" spans="1:4" ht="13.5" thickBot="1">
      <c r="A303" s="10" t="s">
        <v>3022</v>
      </c>
      <c r="B303" s="11" t="s">
        <v>3985</v>
      </c>
      <c r="C303" s="11" t="s">
        <v>3986</v>
      </c>
      <c r="D303" s="12" t="s">
        <v>3987</v>
      </c>
    </row>
    <row r="304" spans="1:4" ht="13.5" thickBot="1">
      <c r="A304" s="13" t="s">
        <v>3022</v>
      </c>
      <c r="B304" s="14" t="s">
        <v>3096</v>
      </c>
      <c r="C304" s="14" t="s">
        <v>3988</v>
      </c>
      <c r="D304" s="15" t="s">
        <v>3989</v>
      </c>
    </row>
    <row r="305" spans="1:4" ht="13.5" thickBot="1">
      <c r="A305" s="10" t="s">
        <v>3022</v>
      </c>
      <c r="B305" s="11" t="s">
        <v>3990</v>
      </c>
      <c r="C305" s="11" t="s">
        <v>3991</v>
      </c>
      <c r="D305" s="12" t="s">
        <v>3992</v>
      </c>
    </row>
    <row r="306" spans="1:4" ht="13.5" thickBot="1">
      <c r="A306" s="13" t="s">
        <v>3022</v>
      </c>
      <c r="B306" s="14" t="s">
        <v>3436</v>
      </c>
      <c r="C306" s="14" t="s">
        <v>3993</v>
      </c>
      <c r="D306" s="15" t="s">
        <v>3994</v>
      </c>
    </row>
    <row r="307" spans="1:4" ht="13.5" thickBot="1">
      <c r="A307" s="10" t="s">
        <v>3026</v>
      </c>
      <c r="B307" s="11" t="s">
        <v>3995</v>
      </c>
      <c r="C307" s="11" t="s">
        <v>3996</v>
      </c>
      <c r="D307" s="12" t="s">
        <v>3997</v>
      </c>
    </row>
    <row r="308" spans="1:4" ht="13.5" thickBot="1">
      <c r="A308" s="13" t="s">
        <v>3026</v>
      </c>
      <c r="B308" s="14" t="s">
        <v>3998</v>
      </c>
      <c r="C308" s="14" t="s">
        <v>3999</v>
      </c>
      <c r="D308" s="15" t="s">
        <v>4000</v>
      </c>
    </row>
    <row r="309" spans="1:4" ht="13.5" thickBot="1">
      <c r="A309" s="10" t="s">
        <v>3026</v>
      </c>
      <c r="B309" s="11" t="s">
        <v>4001</v>
      </c>
      <c r="C309" s="11" t="s">
        <v>4002</v>
      </c>
      <c r="D309" s="12" t="s">
        <v>4003</v>
      </c>
    </row>
    <row r="310" spans="1:4" ht="13.5" thickBot="1">
      <c r="A310" s="13" t="s">
        <v>3026</v>
      </c>
      <c r="B310" s="14" t="s">
        <v>4004</v>
      </c>
      <c r="C310" s="14" t="s">
        <v>4005</v>
      </c>
      <c r="D310" s="15" t="s">
        <v>4006</v>
      </c>
    </row>
    <row r="311" spans="1:4" ht="13.5" thickBot="1">
      <c r="A311" s="10" t="s">
        <v>3026</v>
      </c>
      <c r="B311" s="11" t="s">
        <v>4007</v>
      </c>
      <c r="C311" s="11" t="s">
        <v>4008</v>
      </c>
      <c r="D311" s="12" t="s">
        <v>4009</v>
      </c>
    </row>
    <row r="312" spans="1:4" ht="13.5" thickBot="1">
      <c r="A312" s="13" t="s">
        <v>3026</v>
      </c>
      <c r="B312" s="14" t="s">
        <v>4010</v>
      </c>
      <c r="C312" s="14" t="s">
        <v>4011</v>
      </c>
      <c r="D312" s="15" t="s">
        <v>4012</v>
      </c>
    </row>
    <row r="313" spans="1:4" ht="13.5" thickBot="1">
      <c r="A313" s="10" t="s">
        <v>3026</v>
      </c>
      <c r="B313" s="11" t="s">
        <v>4013</v>
      </c>
      <c r="C313" s="11" t="s">
        <v>4014</v>
      </c>
      <c r="D313" s="12" t="s">
        <v>4015</v>
      </c>
    </row>
    <row r="314" spans="1:4" ht="13.5" thickBot="1">
      <c r="A314" s="13" t="s">
        <v>3026</v>
      </c>
      <c r="B314" s="14" t="s">
        <v>4016</v>
      </c>
      <c r="C314" s="14" t="s">
        <v>4017</v>
      </c>
      <c r="D314" s="15" t="s">
        <v>4018</v>
      </c>
    </row>
    <row r="315" spans="1:4" ht="13.5" thickBot="1">
      <c r="A315" s="10" t="s">
        <v>3026</v>
      </c>
      <c r="B315" s="11" t="s">
        <v>4019</v>
      </c>
      <c r="C315" s="11" t="s">
        <v>4020</v>
      </c>
      <c r="D315" s="12" t="s">
        <v>4021</v>
      </c>
    </row>
    <row r="316" spans="1:4" ht="13.5" thickBot="1">
      <c r="A316" s="13" t="s">
        <v>3026</v>
      </c>
      <c r="B316" s="14" t="s">
        <v>4022</v>
      </c>
      <c r="C316" s="14" t="s">
        <v>4023</v>
      </c>
      <c r="D316" s="15" t="s">
        <v>4024</v>
      </c>
    </row>
    <row r="317" spans="1:4" ht="13.5" thickBot="1">
      <c r="A317" s="10" t="s">
        <v>3026</v>
      </c>
      <c r="B317" s="11" t="s">
        <v>4025</v>
      </c>
      <c r="C317" s="11" t="s">
        <v>4026</v>
      </c>
      <c r="D317" s="12" t="s">
        <v>4027</v>
      </c>
    </row>
    <row r="318" spans="1:4" ht="13.5" thickBot="1">
      <c r="A318" s="13" t="s">
        <v>4028</v>
      </c>
      <c r="B318" s="14" t="s">
        <v>4001</v>
      </c>
      <c r="C318" s="14" t="s">
        <v>4029</v>
      </c>
      <c r="D318" s="15" t="s">
        <v>4030</v>
      </c>
    </row>
    <row r="319" spans="1:4" ht="13.5" thickBot="1">
      <c r="A319" s="10" t="s">
        <v>4028</v>
      </c>
      <c r="B319" s="11" t="s">
        <v>4010</v>
      </c>
      <c r="C319" s="11" t="s">
        <v>4031</v>
      </c>
      <c r="D319" s="12" t="s">
        <v>4032</v>
      </c>
    </row>
    <row r="320" spans="1:4" ht="13.5" thickBot="1">
      <c r="A320" s="13" t="s">
        <v>4028</v>
      </c>
      <c r="B320" s="14" t="s">
        <v>4019</v>
      </c>
      <c r="C320" s="14" t="s">
        <v>4033</v>
      </c>
      <c r="D320" s="15" t="s">
        <v>4034</v>
      </c>
    </row>
    <row r="321" spans="1:4" ht="13.5" thickBot="1">
      <c r="A321" s="10" t="s">
        <v>3038</v>
      </c>
      <c r="B321" s="11" t="s">
        <v>4035</v>
      </c>
      <c r="C321" s="11" t="s">
        <v>4036</v>
      </c>
      <c r="D321" s="12" t="s">
        <v>4037</v>
      </c>
    </row>
    <row r="322" spans="1:4" ht="13.5" thickBot="1">
      <c r="A322" s="13" t="s">
        <v>3038</v>
      </c>
      <c r="B322" s="14" t="s">
        <v>4038</v>
      </c>
      <c r="C322" s="14" t="s">
        <v>4039</v>
      </c>
      <c r="D322" s="15" t="s">
        <v>4040</v>
      </c>
    </row>
    <row r="323" spans="1:4" ht="13.5" thickBot="1">
      <c r="A323" s="10" t="s">
        <v>3038</v>
      </c>
      <c r="B323" s="11" t="s">
        <v>4041</v>
      </c>
      <c r="C323" s="11" t="s">
        <v>4042</v>
      </c>
      <c r="D323" s="12" t="s">
        <v>4043</v>
      </c>
    </row>
    <row r="324" spans="1:4" ht="13.5" thickBot="1">
      <c r="A324" s="13" t="s">
        <v>3038</v>
      </c>
      <c r="B324" s="14" t="s">
        <v>4044</v>
      </c>
      <c r="C324" s="14" t="s">
        <v>4045</v>
      </c>
      <c r="D324" s="15" t="s">
        <v>4046</v>
      </c>
    </row>
    <row r="325" spans="1:4" ht="13.5" thickBot="1">
      <c r="A325" s="10" t="s">
        <v>3038</v>
      </c>
      <c r="B325" s="11" t="s">
        <v>4047</v>
      </c>
      <c r="C325" s="11" t="s">
        <v>4048</v>
      </c>
      <c r="D325" s="12" t="s">
        <v>4049</v>
      </c>
    </row>
    <row r="326" spans="1:4" ht="13.5" thickBot="1">
      <c r="A326" s="13" t="s">
        <v>3038</v>
      </c>
      <c r="B326" s="14" t="s">
        <v>4050</v>
      </c>
      <c r="C326" s="14" t="s">
        <v>4051</v>
      </c>
      <c r="D326" s="15" t="s">
        <v>4052</v>
      </c>
    </row>
    <row r="327" spans="1:4" ht="13.5" thickBot="1">
      <c r="A327" s="10" t="s">
        <v>3038</v>
      </c>
      <c r="B327" s="11" t="s">
        <v>3137</v>
      </c>
      <c r="C327" s="11" t="s">
        <v>4053</v>
      </c>
      <c r="D327" s="12" t="s">
        <v>4054</v>
      </c>
    </row>
    <row r="328" spans="1:4" ht="13.5" thickBot="1">
      <c r="A328" s="13" t="s">
        <v>3038</v>
      </c>
      <c r="B328" s="14" t="s">
        <v>4055</v>
      </c>
      <c r="C328" s="14" t="s">
        <v>4056</v>
      </c>
      <c r="D328" s="15" t="s">
        <v>4057</v>
      </c>
    </row>
    <row r="329" spans="1:4" ht="13.5" thickBot="1">
      <c r="A329" s="10" t="s">
        <v>3038</v>
      </c>
      <c r="B329" s="11" t="s">
        <v>4058</v>
      </c>
      <c r="C329" s="11" t="s">
        <v>4059</v>
      </c>
      <c r="D329" s="12" t="s">
        <v>4060</v>
      </c>
    </row>
    <row r="330" spans="1:4" ht="13.5" thickBot="1">
      <c r="A330" s="13" t="s">
        <v>3038</v>
      </c>
      <c r="B330" s="14" t="s">
        <v>3155</v>
      </c>
      <c r="C330" s="14" t="s">
        <v>4061</v>
      </c>
      <c r="D330" s="15" t="s">
        <v>4062</v>
      </c>
    </row>
    <row r="331" spans="1:4" ht="13.5" thickBot="1">
      <c r="A331" s="10" t="s">
        <v>3038</v>
      </c>
      <c r="B331" s="11" t="s">
        <v>4063</v>
      </c>
      <c r="C331" s="11" t="s">
        <v>4064</v>
      </c>
      <c r="D331" s="12" t="s">
        <v>4065</v>
      </c>
    </row>
    <row r="332" spans="1:4" ht="13.5" thickBot="1">
      <c r="A332" s="13" t="s">
        <v>3038</v>
      </c>
      <c r="B332" s="14" t="s">
        <v>3474</v>
      </c>
      <c r="C332" s="14" t="s">
        <v>4066</v>
      </c>
      <c r="D332" s="15" t="s">
        <v>4067</v>
      </c>
    </row>
    <row r="333" spans="1:4" ht="13.5" thickBot="1">
      <c r="A333" s="10" t="s">
        <v>3038</v>
      </c>
      <c r="B333" s="11" t="s">
        <v>4068</v>
      </c>
      <c r="C333" s="11" t="s">
        <v>4069</v>
      </c>
      <c r="D333" s="12" t="s">
        <v>4070</v>
      </c>
    </row>
    <row r="334" spans="1:4" ht="13.5" thickBot="1">
      <c r="A334" s="13" t="s">
        <v>3038</v>
      </c>
      <c r="B334" s="14" t="s">
        <v>4071</v>
      </c>
      <c r="C334" s="14" t="s">
        <v>4072</v>
      </c>
      <c r="D334" s="15" t="s">
        <v>4073</v>
      </c>
    </row>
    <row r="335" spans="1:4" ht="13.5" thickBot="1">
      <c r="A335" s="10" t="s">
        <v>3038</v>
      </c>
      <c r="B335" s="11" t="s">
        <v>4074</v>
      </c>
      <c r="C335" s="11" t="s">
        <v>4075</v>
      </c>
      <c r="D335" s="12" t="s">
        <v>4076</v>
      </c>
    </row>
    <row r="336" spans="1:4" ht="13.5" thickBot="1">
      <c r="A336" s="13" t="s">
        <v>3038</v>
      </c>
      <c r="B336" s="14" t="s">
        <v>4077</v>
      </c>
      <c r="C336" s="14" t="s">
        <v>4078</v>
      </c>
      <c r="D336" s="15" t="s">
        <v>4079</v>
      </c>
    </row>
    <row r="337" spans="1:4" ht="13.5" thickBot="1">
      <c r="A337" s="10" t="s">
        <v>3038</v>
      </c>
      <c r="B337" s="11" t="s">
        <v>3194</v>
      </c>
      <c r="C337" s="11" t="s">
        <v>4080</v>
      </c>
      <c r="D337" s="12" t="s">
        <v>4081</v>
      </c>
    </row>
    <row r="338" spans="1:4" ht="13.5" thickBot="1">
      <c r="A338" s="13" t="s">
        <v>3038</v>
      </c>
      <c r="B338" s="14" t="s">
        <v>4082</v>
      </c>
      <c r="C338" s="14" t="s">
        <v>4083</v>
      </c>
      <c r="D338" s="15" t="s">
        <v>4084</v>
      </c>
    </row>
    <row r="339" spans="1:4" ht="13.5" thickBot="1">
      <c r="A339" s="10" t="s">
        <v>3038</v>
      </c>
      <c r="B339" s="11" t="s">
        <v>3203</v>
      </c>
      <c r="C339" s="11" t="s">
        <v>4085</v>
      </c>
      <c r="D339" s="12" t="s">
        <v>4086</v>
      </c>
    </row>
    <row r="340" spans="1:4" ht="13.5" thickBot="1">
      <c r="A340" s="13" t="s">
        <v>3038</v>
      </c>
      <c r="B340" s="14" t="s">
        <v>4087</v>
      </c>
      <c r="C340" s="14" t="s">
        <v>4088</v>
      </c>
      <c r="D340" s="15" t="s">
        <v>4089</v>
      </c>
    </row>
    <row r="341" spans="1:4" ht="13.5" thickBot="1">
      <c r="A341" s="10" t="s">
        <v>3038</v>
      </c>
      <c r="B341" s="11" t="s">
        <v>4090</v>
      </c>
      <c r="C341" s="11" t="s">
        <v>4091</v>
      </c>
      <c r="D341" s="12" t="s">
        <v>4092</v>
      </c>
    </row>
    <row r="342" spans="1:4" ht="13.5" thickBot="1">
      <c r="A342" s="13" t="s">
        <v>3038</v>
      </c>
      <c r="B342" s="14" t="s">
        <v>4093</v>
      </c>
      <c r="C342" s="14" t="s">
        <v>4094</v>
      </c>
      <c r="D342" s="15" t="s">
        <v>4095</v>
      </c>
    </row>
    <row r="343" spans="1:4" ht="13.5" thickBot="1">
      <c r="A343" s="10" t="s">
        <v>3038</v>
      </c>
      <c r="B343" s="11" t="s">
        <v>4096</v>
      </c>
      <c r="C343" s="11" t="s">
        <v>4097</v>
      </c>
      <c r="D343" s="12" t="s">
        <v>4098</v>
      </c>
    </row>
    <row r="344" spans="1:4" ht="13.5" thickBot="1">
      <c r="A344" s="13" t="s">
        <v>3038</v>
      </c>
      <c r="B344" s="14" t="s">
        <v>4099</v>
      </c>
      <c r="C344" s="14" t="s">
        <v>4100</v>
      </c>
      <c r="D344" s="15" t="s">
        <v>4101</v>
      </c>
    </row>
    <row r="345" spans="1:4" ht="13.5" thickBot="1">
      <c r="A345" s="10" t="s">
        <v>3038</v>
      </c>
      <c r="B345" s="11" t="s">
        <v>4102</v>
      </c>
      <c r="C345" s="11" t="s">
        <v>4103</v>
      </c>
      <c r="D345" s="12" t="s">
        <v>4104</v>
      </c>
    </row>
    <row r="346" spans="1:4" ht="13.5" thickBot="1">
      <c r="A346" s="13" t="s">
        <v>3038</v>
      </c>
      <c r="B346" s="14" t="s">
        <v>4105</v>
      </c>
      <c r="C346" s="14" t="s">
        <v>4106</v>
      </c>
      <c r="D346" s="15" t="s">
        <v>4107</v>
      </c>
    </row>
    <row r="347" spans="1:4" ht="13.5" thickBot="1">
      <c r="A347" s="10" t="s">
        <v>3038</v>
      </c>
      <c r="B347" s="11" t="s">
        <v>4108</v>
      </c>
      <c r="C347" s="11" t="s">
        <v>4109</v>
      </c>
      <c r="D347" s="12" t="s">
        <v>4110</v>
      </c>
    </row>
    <row r="348" spans="1:4" ht="13.5" thickBot="1">
      <c r="A348" s="13" t="s">
        <v>3038</v>
      </c>
      <c r="B348" s="14" t="s">
        <v>4111</v>
      </c>
      <c r="C348" s="14" t="s">
        <v>4112</v>
      </c>
      <c r="D348" s="15" t="s">
        <v>4113</v>
      </c>
    </row>
    <row r="349" spans="1:4" ht="13.5" thickBot="1">
      <c r="A349" s="10" t="s">
        <v>3038</v>
      </c>
      <c r="B349" s="11" t="s">
        <v>4114</v>
      </c>
      <c r="C349" s="11" t="s">
        <v>4115</v>
      </c>
      <c r="D349" s="12" t="s">
        <v>4116</v>
      </c>
    </row>
    <row r="350" spans="1:4" ht="13.5" thickBot="1">
      <c r="A350" s="13" t="s">
        <v>3038</v>
      </c>
      <c r="B350" s="14" t="s">
        <v>4117</v>
      </c>
      <c r="C350" s="14" t="s">
        <v>4118</v>
      </c>
      <c r="D350" s="15" t="s">
        <v>4119</v>
      </c>
    </row>
    <row r="351" spans="1:4" ht="13.5" thickBot="1">
      <c r="A351" s="10" t="s">
        <v>3038</v>
      </c>
      <c r="B351" s="11" t="s">
        <v>4120</v>
      </c>
      <c r="C351" s="11" t="s">
        <v>4121</v>
      </c>
      <c r="D351" s="12" t="s">
        <v>4122</v>
      </c>
    </row>
    <row r="352" spans="1:4" ht="13.5" thickBot="1">
      <c r="A352" s="13" t="s">
        <v>3038</v>
      </c>
      <c r="B352" s="14" t="s">
        <v>3221</v>
      </c>
      <c r="C352" s="14" t="s">
        <v>4123</v>
      </c>
      <c r="D352" s="15" t="s">
        <v>4124</v>
      </c>
    </row>
    <row r="353" spans="1:4" ht="13.5" thickBot="1">
      <c r="A353" s="10" t="s">
        <v>3038</v>
      </c>
      <c r="B353" s="11" t="s">
        <v>3224</v>
      </c>
      <c r="C353" s="11" t="s">
        <v>4125</v>
      </c>
      <c r="D353" s="12" t="s">
        <v>4126</v>
      </c>
    </row>
    <row r="354" spans="1:4" ht="13.5" thickBot="1">
      <c r="A354" s="13" t="s">
        <v>3038</v>
      </c>
      <c r="B354" s="14" t="s">
        <v>3538</v>
      </c>
      <c r="C354" s="14" t="s">
        <v>4127</v>
      </c>
      <c r="D354" s="15" t="s">
        <v>4128</v>
      </c>
    </row>
    <row r="355" spans="1:4" ht="13.5" thickBot="1">
      <c r="A355" s="10" t="s">
        <v>3038</v>
      </c>
      <c r="B355" s="11" t="s">
        <v>3688</v>
      </c>
      <c r="C355" s="11" t="s">
        <v>4129</v>
      </c>
      <c r="D355" s="12" t="s">
        <v>4130</v>
      </c>
    </row>
    <row r="356" spans="1:4" ht="13.5" thickBot="1">
      <c r="A356" s="13" t="s">
        <v>3038</v>
      </c>
      <c r="B356" s="14" t="s">
        <v>3236</v>
      </c>
      <c r="C356" s="14" t="s">
        <v>4131</v>
      </c>
      <c r="D356" s="15" t="s">
        <v>4132</v>
      </c>
    </row>
    <row r="357" spans="1:4" ht="13.5" thickBot="1">
      <c r="A357" s="10" t="s">
        <v>3038</v>
      </c>
      <c r="B357" s="11" t="s">
        <v>4133</v>
      </c>
      <c r="C357" s="11" t="s">
        <v>4134</v>
      </c>
      <c r="D357" s="12" t="s">
        <v>4135</v>
      </c>
    </row>
    <row r="358" spans="1:4" ht="13.5" thickBot="1">
      <c r="A358" s="13" t="s">
        <v>3038</v>
      </c>
      <c r="B358" s="14" t="s">
        <v>4136</v>
      </c>
      <c r="C358" s="14" t="s">
        <v>4137</v>
      </c>
      <c r="D358" s="15" t="s">
        <v>4138</v>
      </c>
    </row>
    <row r="359" spans="1:4" ht="13.5" thickBot="1">
      <c r="A359" s="10" t="s">
        <v>3038</v>
      </c>
      <c r="B359" s="11" t="s">
        <v>4139</v>
      </c>
      <c r="C359" s="11" t="s">
        <v>4140</v>
      </c>
      <c r="D359" s="12" t="s">
        <v>4141</v>
      </c>
    </row>
    <row r="360" spans="1:4" ht="13.5" thickBot="1">
      <c r="A360" s="13" t="s">
        <v>3038</v>
      </c>
      <c r="B360" s="14" t="s">
        <v>3248</v>
      </c>
      <c r="C360" s="14" t="s">
        <v>4142</v>
      </c>
      <c r="D360" s="15" t="s">
        <v>4143</v>
      </c>
    </row>
    <row r="361" spans="1:4" ht="13.5" thickBot="1">
      <c r="A361" s="10" t="s">
        <v>3038</v>
      </c>
      <c r="B361" s="11" t="s">
        <v>4144</v>
      </c>
      <c r="C361" s="11" t="s">
        <v>4145</v>
      </c>
      <c r="D361" s="12" t="s">
        <v>4146</v>
      </c>
    </row>
    <row r="362" spans="1:4" ht="13.5" thickBot="1">
      <c r="A362" s="13" t="s">
        <v>3038</v>
      </c>
      <c r="B362" s="14" t="s">
        <v>3254</v>
      </c>
      <c r="C362" s="14" t="s">
        <v>4147</v>
      </c>
      <c r="D362" s="15" t="s">
        <v>4148</v>
      </c>
    </row>
    <row r="363" spans="1:4" ht="13.5" thickBot="1">
      <c r="A363" s="10" t="s">
        <v>3038</v>
      </c>
      <c r="B363" s="11" t="s">
        <v>4149</v>
      </c>
      <c r="C363" s="11" t="s">
        <v>4150</v>
      </c>
      <c r="D363" s="12" t="s">
        <v>4151</v>
      </c>
    </row>
    <row r="364" spans="1:4" ht="13.5" thickBot="1">
      <c r="A364" s="13" t="s">
        <v>3038</v>
      </c>
      <c r="B364" s="14" t="s">
        <v>3263</v>
      </c>
      <c r="C364" s="14" t="s">
        <v>4152</v>
      </c>
      <c r="D364" s="15" t="s">
        <v>4153</v>
      </c>
    </row>
    <row r="365" spans="1:4" ht="13.5" thickBot="1">
      <c r="A365" s="10" t="s">
        <v>3038</v>
      </c>
      <c r="B365" s="11" t="s">
        <v>4154</v>
      </c>
      <c r="C365" s="11" t="s">
        <v>4155</v>
      </c>
      <c r="D365" s="12" t="s">
        <v>4156</v>
      </c>
    </row>
    <row r="366" spans="1:4" ht="13.5" thickBot="1">
      <c r="A366" s="13" t="s">
        <v>3038</v>
      </c>
      <c r="B366" s="14" t="s">
        <v>4157</v>
      </c>
      <c r="C366" s="14" t="s">
        <v>4158</v>
      </c>
      <c r="D366" s="15" t="s">
        <v>4159</v>
      </c>
    </row>
    <row r="367" spans="1:4" ht="13.5" thickBot="1">
      <c r="A367" s="10" t="s">
        <v>3038</v>
      </c>
      <c r="B367" s="11" t="s">
        <v>4160</v>
      </c>
      <c r="C367" s="11" t="s">
        <v>4161</v>
      </c>
      <c r="D367" s="12" t="s">
        <v>4162</v>
      </c>
    </row>
    <row r="368" spans="1:4" ht="13.5" thickBot="1">
      <c r="A368" s="13" t="s">
        <v>3038</v>
      </c>
      <c r="B368" s="14" t="s">
        <v>3726</v>
      </c>
      <c r="C368" s="14" t="s">
        <v>4163</v>
      </c>
      <c r="D368" s="15" t="s">
        <v>4164</v>
      </c>
    </row>
    <row r="369" spans="1:4" ht="13.5" thickBot="1">
      <c r="A369" s="10" t="s">
        <v>3038</v>
      </c>
      <c r="B369" s="11" t="s">
        <v>4165</v>
      </c>
      <c r="C369" s="11" t="s">
        <v>4166</v>
      </c>
      <c r="D369" s="12" t="s">
        <v>4167</v>
      </c>
    </row>
    <row r="370" spans="1:4" ht="13.5" thickBot="1">
      <c r="A370" s="13" t="s">
        <v>3038</v>
      </c>
      <c r="B370" s="14" t="s">
        <v>4168</v>
      </c>
      <c r="C370" s="14" t="s">
        <v>4169</v>
      </c>
      <c r="D370" s="15" t="s">
        <v>4170</v>
      </c>
    </row>
    <row r="371" spans="1:4" ht="13.5" thickBot="1">
      <c r="A371" s="10" t="s">
        <v>3038</v>
      </c>
      <c r="B371" s="11" t="s">
        <v>4171</v>
      </c>
      <c r="C371" s="11" t="s">
        <v>4172</v>
      </c>
      <c r="D371" s="12" t="s">
        <v>4173</v>
      </c>
    </row>
    <row r="372" spans="1:4" ht="13.5" thickBot="1">
      <c r="A372" s="13" t="s">
        <v>3038</v>
      </c>
      <c r="B372" s="14" t="s">
        <v>4174</v>
      </c>
      <c r="C372" s="14" t="s">
        <v>4175</v>
      </c>
      <c r="D372" s="15" t="s">
        <v>4176</v>
      </c>
    </row>
    <row r="373" spans="1:4" ht="13.5" thickBot="1">
      <c r="A373" s="10" t="s">
        <v>3038</v>
      </c>
      <c r="B373" s="11" t="s">
        <v>3588</v>
      </c>
      <c r="C373" s="11" t="s">
        <v>4177</v>
      </c>
      <c r="D373" s="12" t="s">
        <v>4178</v>
      </c>
    </row>
    <row r="374" spans="1:4" ht="13.5" thickBot="1">
      <c r="A374" s="13" t="s">
        <v>3038</v>
      </c>
      <c r="B374" s="14" t="s">
        <v>4179</v>
      </c>
      <c r="C374" s="14" t="s">
        <v>4180</v>
      </c>
      <c r="D374" s="15" t="s">
        <v>4181</v>
      </c>
    </row>
    <row r="375" spans="1:4" ht="13.5" thickBot="1">
      <c r="A375" s="10" t="s">
        <v>3038</v>
      </c>
      <c r="B375" s="11" t="s">
        <v>4182</v>
      </c>
      <c r="C375" s="11" t="s">
        <v>4183</v>
      </c>
      <c r="D375" s="12" t="s">
        <v>4184</v>
      </c>
    </row>
    <row r="376" spans="1:4" ht="13.5" thickBot="1">
      <c r="A376" s="13" t="s">
        <v>3038</v>
      </c>
      <c r="B376" s="14" t="s">
        <v>4185</v>
      </c>
      <c r="C376" s="14" t="s">
        <v>4186</v>
      </c>
      <c r="D376" s="15" t="s">
        <v>4187</v>
      </c>
    </row>
    <row r="377" spans="1:4" ht="13.5" thickBot="1">
      <c r="A377" s="10" t="s">
        <v>3038</v>
      </c>
      <c r="B377" s="11" t="s">
        <v>4188</v>
      </c>
      <c r="C377" s="11" t="s">
        <v>4189</v>
      </c>
      <c r="D377" s="12" t="s">
        <v>4190</v>
      </c>
    </row>
    <row r="378" spans="1:4" ht="13.5" thickBot="1">
      <c r="A378" s="13" t="s">
        <v>3038</v>
      </c>
      <c r="B378" s="14" t="s">
        <v>4191</v>
      </c>
      <c r="C378" s="14" t="s">
        <v>4192</v>
      </c>
      <c r="D378" s="15" t="s">
        <v>4193</v>
      </c>
    </row>
    <row r="379" spans="1:4" ht="13.5" thickBot="1">
      <c r="A379" s="10" t="s">
        <v>3038</v>
      </c>
      <c r="B379" s="11" t="s">
        <v>4194</v>
      </c>
      <c r="C379" s="11" t="s">
        <v>4195</v>
      </c>
      <c r="D379" s="12" t="s">
        <v>4196</v>
      </c>
    </row>
    <row r="380" spans="1:4" ht="13.5" thickBot="1">
      <c r="A380" s="13" t="s">
        <v>3038</v>
      </c>
      <c r="B380" s="14" t="s">
        <v>3293</v>
      </c>
      <c r="C380" s="14" t="s">
        <v>4197</v>
      </c>
      <c r="D380" s="15" t="s">
        <v>4198</v>
      </c>
    </row>
    <row r="381" spans="1:4" ht="13.5" thickBot="1">
      <c r="A381" s="10" t="s">
        <v>3038</v>
      </c>
      <c r="B381" s="11" t="s">
        <v>4199</v>
      </c>
      <c r="C381" s="11" t="s">
        <v>4200</v>
      </c>
      <c r="D381" s="12" t="s">
        <v>4201</v>
      </c>
    </row>
    <row r="382" spans="1:4" ht="13.5" thickBot="1">
      <c r="A382" s="13" t="s">
        <v>3038</v>
      </c>
      <c r="B382" s="14" t="s">
        <v>4202</v>
      </c>
      <c r="C382" s="14" t="s">
        <v>4203</v>
      </c>
      <c r="D382" s="15" t="s">
        <v>4204</v>
      </c>
    </row>
    <row r="383" spans="1:4" ht="13.5" thickBot="1">
      <c r="A383" s="10" t="s">
        <v>3038</v>
      </c>
      <c r="B383" s="11" t="s">
        <v>3626</v>
      </c>
      <c r="C383" s="11" t="s">
        <v>4205</v>
      </c>
      <c r="D383" s="12" t="s">
        <v>4206</v>
      </c>
    </row>
    <row r="384" spans="1:4" ht="13.5" thickBot="1">
      <c r="A384" s="13" t="s">
        <v>3038</v>
      </c>
      <c r="B384" s="14" t="s">
        <v>4207</v>
      </c>
      <c r="C384" s="14" t="s">
        <v>4208</v>
      </c>
      <c r="D384" s="15" t="s">
        <v>4209</v>
      </c>
    </row>
    <row r="385" spans="1:4" ht="13.5" thickBot="1">
      <c r="A385" s="10" t="s">
        <v>3038</v>
      </c>
      <c r="B385" s="11" t="s">
        <v>4210</v>
      </c>
      <c r="C385" s="11" t="s">
        <v>4211</v>
      </c>
      <c r="D385" s="12" t="s">
        <v>4212</v>
      </c>
    </row>
    <row r="386" spans="1:4" ht="13.5" thickBot="1">
      <c r="A386" s="13" t="s">
        <v>3038</v>
      </c>
      <c r="B386" s="14" t="s">
        <v>4213</v>
      </c>
      <c r="C386" s="14" t="s">
        <v>4214</v>
      </c>
      <c r="D386" s="15" t="s">
        <v>4215</v>
      </c>
    </row>
    <row r="387" spans="1:4" ht="13.5" thickBot="1">
      <c r="A387" s="10" t="s">
        <v>3038</v>
      </c>
      <c r="B387" s="11" t="s">
        <v>3096</v>
      </c>
      <c r="C387" s="11" t="s">
        <v>4216</v>
      </c>
      <c r="D387" s="12" t="s">
        <v>4217</v>
      </c>
    </row>
    <row r="388" spans="1:4" ht="13.5" thickBot="1">
      <c r="A388" s="13" t="s">
        <v>3042</v>
      </c>
      <c r="B388" s="14" t="s">
        <v>4218</v>
      </c>
      <c r="C388" s="14" t="s">
        <v>4219</v>
      </c>
      <c r="D388" s="15" t="s">
        <v>4220</v>
      </c>
    </row>
    <row r="389" spans="1:4" ht="13.5" thickBot="1">
      <c r="A389" s="10" t="s">
        <v>3042</v>
      </c>
      <c r="B389" s="11" t="s">
        <v>4221</v>
      </c>
      <c r="C389" s="11" t="s">
        <v>4222</v>
      </c>
      <c r="D389" s="12" t="s">
        <v>4223</v>
      </c>
    </row>
    <row r="390" spans="1:4" ht="13.5" thickBot="1">
      <c r="A390" s="13" t="s">
        <v>3042</v>
      </c>
      <c r="B390" s="14" t="s">
        <v>4224</v>
      </c>
      <c r="C390" s="14" t="s">
        <v>4225</v>
      </c>
      <c r="D390" s="15" t="s">
        <v>4226</v>
      </c>
    </row>
    <row r="391" spans="1:4" ht="13.5" thickBot="1">
      <c r="A391" s="10" t="s">
        <v>3042</v>
      </c>
      <c r="B391" s="11" t="s">
        <v>4038</v>
      </c>
      <c r="C391" s="11" t="s">
        <v>4227</v>
      </c>
      <c r="D391" s="12" t="s">
        <v>4228</v>
      </c>
    </row>
    <row r="392" spans="1:4" ht="13.5" thickBot="1">
      <c r="A392" s="13" t="s">
        <v>3042</v>
      </c>
      <c r="B392" s="14" t="s">
        <v>3119</v>
      </c>
      <c r="C392" s="14" t="s">
        <v>4229</v>
      </c>
      <c r="D392" s="15" t="s">
        <v>4230</v>
      </c>
    </row>
    <row r="393" spans="1:4" ht="13.5" thickBot="1">
      <c r="A393" s="10" t="s">
        <v>3042</v>
      </c>
      <c r="B393" s="11" t="s">
        <v>4231</v>
      </c>
      <c r="C393" s="11" t="s">
        <v>4232</v>
      </c>
      <c r="D393" s="12" t="s">
        <v>4233</v>
      </c>
    </row>
    <row r="394" spans="1:4" ht="13.5" thickBot="1">
      <c r="A394" s="13" t="s">
        <v>3042</v>
      </c>
      <c r="B394" s="14" t="s">
        <v>4234</v>
      </c>
      <c r="C394" s="14" t="s">
        <v>4235</v>
      </c>
      <c r="D394" s="15" t="s">
        <v>4236</v>
      </c>
    </row>
    <row r="395" spans="1:4" ht="13.5" thickBot="1">
      <c r="A395" s="10" t="s">
        <v>3042</v>
      </c>
      <c r="B395" s="11" t="s">
        <v>4237</v>
      </c>
      <c r="C395" s="11" t="s">
        <v>4238</v>
      </c>
      <c r="D395" s="12" t="s">
        <v>4239</v>
      </c>
    </row>
    <row r="396" spans="1:4" ht="13.5" thickBot="1">
      <c r="A396" s="13" t="s">
        <v>3042</v>
      </c>
      <c r="B396" s="14" t="s">
        <v>4240</v>
      </c>
      <c r="C396" s="14" t="s">
        <v>4241</v>
      </c>
      <c r="D396" s="15" t="s">
        <v>4242</v>
      </c>
    </row>
    <row r="397" spans="1:4" ht="13.5" thickBot="1">
      <c r="A397" s="10" t="s">
        <v>3042</v>
      </c>
      <c r="B397" s="11" t="s">
        <v>4243</v>
      </c>
      <c r="C397" s="11" t="s">
        <v>4244</v>
      </c>
      <c r="D397" s="12" t="s">
        <v>4245</v>
      </c>
    </row>
    <row r="398" spans="1:4" ht="13.5" thickBot="1">
      <c r="A398" s="13" t="s">
        <v>3042</v>
      </c>
      <c r="B398" s="14" t="s">
        <v>3125</v>
      </c>
      <c r="C398" s="14" t="s">
        <v>4246</v>
      </c>
      <c r="D398" s="15" t="s">
        <v>4247</v>
      </c>
    </row>
    <row r="399" spans="1:4" ht="13.5" thickBot="1">
      <c r="A399" s="10" t="s">
        <v>3042</v>
      </c>
      <c r="B399" s="11" t="s">
        <v>4248</v>
      </c>
      <c r="C399" s="11" t="s">
        <v>4249</v>
      </c>
      <c r="D399" s="12" t="s">
        <v>4250</v>
      </c>
    </row>
    <row r="400" spans="1:4" ht="13.5" thickBot="1">
      <c r="A400" s="13" t="s">
        <v>3042</v>
      </c>
      <c r="B400" s="14" t="s">
        <v>4251</v>
      </c>
      <c r="C400" s="14" t="s">
        <v>4252</v>
      </c>
      <c r="D400" s="15" t="s">
        <v>4253</v>
      </c>
    </row>
    <row r="401" spans="1:4" ht="13.5" thickBot="1">
      <c r="A401" s="10" t="s">
        <v>3042</v>
      </c>
      <c r="B401" s="11" t="s">
        <v>4254</v>
      </c>
      <c r="C401" s="11" t="s">
        <v>4255</v>
      </c>
      <c r="D401" s="12" t="s">
        <v>4256</v>
      </c>
    </row>
    <row r="402" spans="1:4" ht="13.5" thickBot="1">
      <c r="A402" s="13" t="s">
        <v>3042</v>
      </c>
      <c r="B402" s="14" t="s">
        <v>4257</v>
      </c>
      <c r="C402" s="14" t="s">
        <v>4258</v>
      </c>
      <c r="D402" s="15" t="s">
        <v>4259</v>
      </c>
    </row>
    <row r="403" spans="1:4" ht="13.5" thickBot="1">
      <c r="A403" s="10" t="s">
        <v>3042</v>
      </c>
      <c r="B403" s="11" t="s">
        <v>4260</v>
      </c>
      <c r="C403" s="11" t="s">
        <v>4261</v>
      </c>
      <c r="D403" s="12" t="s">
        <v>4262</v>
      </c>
    </row>
    <row r="404" spans="1:4" ht="13.5" thickBot="1">
      <c r="A404" s="13" t="s">
        <v>3042</v>
      </c>
      <c r="B404" s="14" t="s">
        <v>4263</v>
      </c>
      <c r="C404" s="14" t="s">
        <v>4264</v>
      </c>
      <c r="D404" s="15" t="s">
        <v>4265</v>
      </c>
    </row>
    <row r="405" spans="1:4" ht="13.5" thickBot="1">
      <c r="A405" s="10" t="s">
        <v>3042</v>
      </c>
      <c r="B405" s="11" t="s">
        <v>4266</v>
      </c>
      <c r="C405" s="11" t="s">
        <v>4267</v>
      </c>
      <c r="D405" s="12" t="s">
        <v>4268</v>
      </c>
    </row>
    <row r="406" spans="1:4" ht="13.5" thickBot="1">
      <c r="A406" s="13" t="s">
        <v>3042</v>
      </c>
      <c r="B406" s="14" t="s">
        <v>3137</v>
      </c>
      <c r="C406" s="14" t="s">
        <v>4269</v>
      </c>
      <c r="D406" s="15" t="s">
        <v>4270</v>
      </c>
    </row>
    <row r="407" spans="1:4" ht="13.5" thickBot="1">
      <c r="A407" s="10" t="s">
        <v>3042</v>
      </c>
      <c r="B407" s="11" t="s">
        <v>4271</v>
      </c>
      <c r="C407" s="11" t="s">
        <v>4272</v>
      </c>
      <c r="D407" s="12" t="s">
        <v>4273</v>
      </c>
    </row>
    <row r="408" spans="1:4" ht="13.5" thickBot="1">
      <c r="A408" s="13" t="s">
        <v>3042</v>
      </c>
      <c r="B408" s="14" t="s">
        <v>4274</v>
      </c>
      <c r="C408" s="14" t="s">
        <v>4275</v>
      </c>
      <c r="D408" s="15" t="s">
        <v>4276</v>
      </c>
    </row>
    <row r="409" spans="1:4" ht="13.5" thickBot="1">
      <c r="A409" s="10" t="s">
        <v>3042</v>
      </c>
      <c r="B409" s="11" t="s">
        <v>3458</v>
      </c>
      <c r="C409" s="11" t="s">
        <v>4277</v>
      </c>
      <c r="D409" s="12" t="s">
        <v>4278</v>
      </c>
    </row>
    <row r="410" spans="1:4" ht="13.5" thickBot="1">
      <c r="A410" s="13" t="s">
        <v>3042</v>
      </c>
      <c r="B410" s="14" t="s">
        <v>4279</v>
      </c>
      <c r="C410" s="14" t="s">
        <v>4280</v>
      </c>
      <c r="D410" s="15" t="s">
        <v>4281</v>
      </c>
    </row>
    <row r="411" spans="1:4" ht="13.5" thickBot="1">
      <c r="A411" s="10" t="s">
        <v>3042</v>
      </c>
      <c r="B411" s="11" t="s">
        <v>4282</v>
      </c>
      <c r="C411" s="11" t="s">
        <v>4283</v>
      </c>
      <c r="D411" s="12" t="s">
        <v>4284</v>
      </c>
    </row>
    <row r="412" spans="1:4" ht="13.5" thickBot="1">
      <c r="A412" s="13" t="s">
        <v>3042</v>
      </c>
      <c r="B412" s="14" t="s">
        <v>4285</v>
      </c>
      <c r="C412" s="14" t="s">
        <v>4286</v>
      </c>
      <c r="D412" s="15" t="s">
        <v>4287</v>
      </c>
    </row>
    <row r="413" spans="1:4" ht="13.5" thickBot="1">
      <c r="A413" s="10" t="s">
        <v>3042</v>
      </c>
      <c r="B413" s="11" t="s">
        <v>4288</v>
      </c>
      <c r="C413" s="11" t="s">
        <v>4289</v>
      </c>
      <c r="D413" s="12" t="s">
        <v>4290</v>
      </c>
    </row>
    <row r="414" spans="1:4" ht="13.5" thickBot="1">
      <c r="A414" s="13" t="s">
        <v>3042</v>
      </c>
      <c r="B414" s="14" t="s">
        <v>4291</v>
      </c>
      <c r="C414" s="14" t="s">
        <v>4292</v>
      </c>
      <c r="D414" s="15" t="s">
        <v>4293</v>
      </c>
    </row>
    <row r="415" spans="1:4" ht="13.5" thickBot="1">
      <c r="A415" s="10" t="s">
        <v>3042</v>
      </c>
      <c r="B415" s="11" t="s">
        <v>3143</v>
      </c>
      <c r="C415" s="11" t="s">
        <v>4294</v>
      </c>
      <c r="D415" s="12" t="s">
        <v>4295</v>
      </c>
    </row>
    <row r="416" spans="1:4" ht="13.5" thickBot="1">
      <c r="A416" s="13" t="s">
        <v>3042</v>
      </c>
      <c r="B416" s="14" t="s">
        <v>3152</v>
      </c>
      <c r="C416" s="14" t="s">
        <v>4296</v>
      </c>
      <c r="D416" s="15" t="s">
        <v>4297</v>
      </c>
    </row>
    <row r="417" spans="1:4" ht="13.5" thickBot="1">
      <c r="A417" s="10" t="s">
        <v>3042</v>
      </c>
      <c r="B417" s="11" t="s">
        <v>3155</v>
      </c>
      <c r="C417" s="11" t="s">
        <v>4298</v>
      </c>
      <c r="D417" s="12" t="s">
        <v>4299</v>
      </c>
    </row>
    <row r="418" spans="1:4" ht="13.5" thickBot="1">
      <c r="A418" s="13" t="s">
        <v>3042</v>
      </c>
      <c r="B418" s="14" t="s">
        <v>4300</v>
      </c>
      <c r="C418" s="14" t="s">
        <v>4301</v>
      </c>
      <c r="D418" s="15" t="s">
        <v>4302</v>
      </c>
    </row>
    <row r="419" spans="1:4" ht="13.5" thickBot="1">
      <c r="A419" s="10" t="s">
        <v>3042</v>
      </c>
      <c r="B419" s="11" t="s">
        <v>4303</v>
      </c>
      <c r="C419" s="11" t="s">
        <v>4304</v>
      </c>
      <c r="D419" s="12" t="s">
        <v>4305</v>
      </c>
    </row>
    <row r="420" spans="1:4" ht="13.5" thickBot="1">
      <c r="A420" s="13" t="s">
        <v>3042</v>
      </c>
      <c r="B420" s="14" t="s">
        <v>4306</v>
      </c>
      <c r="C420" s="14" t="s">
        <v>4307</v>
      </c>
      <c r="D420" s="15" t="s">
        <v>4308</v>
      </c>
    </row>
    <row r="421" spans="1:4" ht="13.5" thickBot="1">
      <c r="A421" s="10" t="s">
        <v>3042</v>
      </c>
      <c r="B421" s="11" t="s">
        <v>3161</v>
      </c>
      <c r="C421" s="11" t="s">
        <v>4309</v>
      </c>
      <c r="D421" s="12" t="s">
        <v>4310</v>
      </c>
    </row>
    <row r="422" spans="1:4" ht="13.5" thickBot="1">
      <c r="A422" s="13" t="s">
        <v>3042</v>
      </c>
      <c r="B422" s="14" t="s">
        <v>4311</v>
      </c>
      <c r="C422" s="14" t="s">
        <v>4312</v>
      </c>
      <c r="D422" s="15" t="s">
        <v>4313</v>
      </c>
    </row>
    <row r="423" spans="1:4" ht="13.5" thickBot="1">
      <c r="A423" s="10" t="s">
        <v>3042</v>
      </c>
      <c r="B423" s="11" t="s">
        <v>3474</v>
      </c>
      <c r="C423" s="11" t="s">
        <v>4314</v>
      </c>
      <c r="D423" s="12" t="s">
        <v>4315</v>
      </c>
    </row>
    <row r="424" spans="1:4" ht="13.5" thickBot="1">
      <c r="A424" s="13" t="s">
        <v>3042</v>
      </c>
      <c r="B424" s="14" t="s">
        <v>4316</v>
      </c>
      <c r="C424" s="14" t="s">
        <v>4317</v>
      </c>
      <c r="D424" s="15" t="s">
        <v>4318</v>
      </c>
    </row>
    <row r="425" spans="1:4" ht="13.5" thickBot="1">
      <c r="A425" s="10" t="s">
        <v>3042</v>
      </c>
      <c r="B425" s="11" t="s">
        <v>4319</v>
      </c>
      <c r="C425" s="11" t="s">
        <v>4320</v>
      </c>
      <c r="D425" s="12" t="s">
        <v>4321</v>
      </c>
    </row>
    <row r="426" spans="1:4" ht="13.5" thickBot="1">
      <c r="A426" s="13" t="s">
        <v>3042</v>
      </c>
      <c r="B426" s="14" t="s">
        <v>3483</v>
      </c>
      <c r="C426" s="14" t="s">
        <v>4322</v>
      </c>
      <c r="D426" s="15" t="s">
        <v>4323</v>
      </c>
    </row>
    <row r="427" spans="1:4" ht="13.5" thickBot="1">
      <c r="A427" s="10" t="s">
        <v>3042</v>
      </c>
      <c r="B427" s="11" t="s">
        <v>4324</v>
      </c>
      <c r="C427" s="11" t="s">
        <v>4325</v>
      </c>
      <c r="D427" s="12" t="s">
        <v>4326</v>
      </c>
    </row>
    <row r="428" spans="1:4" ht="13.5" thickBot="1">
      <c r="A428" s="13" t="s">
        <v>3042</v>
      </c>
      <c r="B428" s="14" t="s">
        <v>4068</v>
      </c>
      <c r="C428" s="14" t="s">
        <v>4327</v>
      </c>
      <c r="D428" s="15" t="s">
        <v>4328</v>
      </c>
    </row>
    <row r="429" spans="1:4" ht="13.5" thickBot="1">
      <c r="A429" s="10" t="s">
        <v>3042</v>
      </c>
      <c r="B429" s="11" t="s">
        <v>4329</v>
      </c>
      <c r="C429" s="11" t="s">
        <v>4330</v>
      </c>
      <c r="D429" s="12" t="s">
        <v>4331</v>
      </c>
    </row>
    <row r="430" spans="1:4" ht="13.5" thickBot="1">
      <c r="A430" s="13" t="s">
        <v>3042</v>
      </c>
      <c r="B430" s="14" t="s">
        <v>3188</v>
      </c>
      <c r="C430" s="14" t="s">
        <v>4332</v>
      </c>
      <c r="D430" s="15" t="s">
        <v>4333</v>
      </c>
    </row>
    <row r="431" spans="1:4" ht="13.5" thickBot="1">
      <c r="A431" s="10" t="s">
        <v>3042</v>
      </c>
      <c r="B431" s="11" t="s">
        <v>4334</v>
      </c>
      <c r="C431" s="11" t="s">
        <v>4335</v>
      </c>
      <c r="D431" s="12" t="s">
        <v>4336</v>
      </c>
    </row>
    <row r="432" spans="1:4" ht="13.5" thickBot="1">
      <c r="A432" s="13" t="s">
        <v>3042</v>
      </c>
      <c r="B432" s="14" t="s">
        <v>4337</v>
      </c>
      <c r="C432" s="14" t="s">
        <v>4338</v>
      </c>
      <c r="D432" s="15" t="s">
        <v>4339</v>
      </c>
    </row>
    <row r="433" spans="1:4" ht="13.5" thickBot="1">
      <c r="A433" s="10" t="s">
        <v>3042</v>
      </c>
      <c r="B433" s="11" t="s">
        <v>4340</v>
      </c>
      <c r="C433" s="11" t="s">
        <v>4341</v>
      </c>
      <c r="D433" s="12" t="s">
        <v>4342</v>
      </c>
    </row>
    <row r="434" spans="1:4" ht="13.5" thickBot="1">
      <c r="A434" s="13" t="s">
        <v>3042</v>
      </c>
      <c r="B434" s="14" t="s">
        <v>4343</v>
      </c>
      <c r="C434" s="14" t="s">
        <v>4344</v>
      </c>
      <c r="D434" s="15" t="s">
        <v>4345</v>
      </c>
    </row>
    <row r="435" spans="1:4" ht="13.5" thickBot="1">
      <c r="A435" s="10" t="s">
        <v>3042</v>
      </c>
      <c r="B435" s="11" t="s">
        <v>3866</v>
      </c>
      <c r="C435" s="11" t="s">
        <v>4346</v>
      </c>
      <c r="D435" s="12" t="s">
        <v>4347</v>
      </c>
    </row>
    <row r="436" spans="1:4" ht="13.5" thickBot="1">
      <c r="A436" s="13" t="s">
        <v>3042</v>
      </c>
      <c r="B436" s="14" t="s">
        <v>4348</v>
      </c>
      <c r="C436" s="14" t="s">
        <v>4349</v>
      </c>
      <c r="D436" s="15" t="s">
        <v>4350</v>
      </c>
    </row>
    <row r="437" spans="1:4" ht="13.5" thickBot="1">
      <c r="A437" s="10" t="s">
        <v>3042</v>
      </c>
      <c r="B437" s="11" t="s">
        <v>4351</v>
      </c>
      <c r="C437" s="11" t="s">
        <v>4352</v>
      </c>
      <c r="D437" s="12" t="s">
        <v>4353</v>
      </c>
    </row>
    <row r="438" spans="1:4" ht="13.5" thickBot="1">
      <c r="A438" s="13" t="s">
        <v>3042</v>
      </c>
      <c r="B438" s="14" t="s">
        <v>4354</v>
      </c>
      <c r="C438" s="14" t="s">
        <v>4355</v>
      </c>
      <c r="D438" s="15" t="s">
        <v>4356</v>
      </c>
    </row>
    <row r="439" spans="1:4" ht="13.5" thickBot="1">
      <c r="A439" s="10" t="s">
        <v>3042</v>
      </c>
      <c r="B439" s="11" t="s">
        <v>3875</v>
      </c>
      <c r="C439" s="11" t="s">
        <v>4357</v>
      </c>
      <c r="D439" s="12" t="s">
        <v>4358</v>
      </c>
    </row>
    <row r="440" spans="1:4" ht="13.5" thickBot="1">
      <c r="A440" s="13" t="s">
        <v>3042</v>
      </c>
      <c r="B440" s="14" t="s">
        <v>4359</v>
      </c>
      <c r="C440" s="14" t="s">
        <v>4360</v>
      </c>
      <c r="D440" s="15" t="s">
        <v>4361</v>
      </c>
    </row>
    <row r="441" spans="1:4" ht="13.5" thickBot="1">
      <c r="A441" s="10" t="s">
        <v>3042</v>
      </c>
      <c r="B441" s="11" t="s">
        <v>4362</v>
      </c>
      <c r="C441" s="11" t="s">
        <v>4363</v>
      </c>
      <c r="D441" s="12" t="s">
        <v>4364</v>
      </c>
    </row>
    <row r="442" spans="1:4" ht="13.5" thickBot="1">
      <c r="A442" s="13" t="s">
        <v>3042</v>
      </c>
      <c r="B442" s="14" t="s">
        <v>4365</v>
      </c>
      <c r="C442" s="14" t="s">
        <v>4366</v>
      </c>
      <c r="D442" s="15" t="s">
        <v>4367</v>
      </c>
    </row>
    <row r="443" spans="1:4" ht="13.5" thickBot="1">
      <c r="A443" s="10" t="s">
        <v>3042</v>
      </c>
      <c r="B443" s="11" t="s">
        <v>3200</v>
      </c>
      <c r="C443" s="11" t="s">
        <v>4368</v>
      </c>
      <c r="D443" s="12" t="s">
        <v>4369</v>
      </c>
    </row>
    <row r="444" spans="1:4" ht="13.5" thickBot="1">
      <c r="A444" s="13" t="s">
        <v>3042</v>
      </c>
      <c r="B444" s="14" t="s">
        <v>4370</v>
      </c>
      <c r="C444" s="14" t="s">
        <v>4371</v>
      </c>
      <c r="D444" s="15" t="s">
        <v>4372</v>
      </c>
    </row>
    <row r="445" spans="1:4" ht="13.5" thickBot="1">
      <c r="A445" s="10" t="s">
        <v>3042</v>
      </c>
      <c r="B445" s="11" t="s">
        <v>4373</v>
      </c>
      <c r="C445" s="11" t="s">
        <v>4374</v>
      </c>
      <c r="D445" s="12" t="s">
        <v>4375</v>
      </c>
    </row>
    <row r="446" spans="1:4" ht="13.5" thickBot="1">
      <c r="A446" s="13" t="s">
        <v>3042</v>
      </c>
      <c r="B446" s="14" t="s">
        <v>3203</v>
      </c>
      <c r="C446" s="14" t="s">
        <v>4376</v>
      </c>
      <c r="D446" s="15" t="s">
        <v>4377</v>
      </c>
    </row>
    <row r="447" spans="1:4" ht="13.5" thickBot="1">
      <c r="A447" s="10" t="s">
        <v>3042</v>
      </c>
      <c r="B447" s="11" t="s">
        <v>3505</v>
      </c>
      <c r="C447" s="11" t="s">
        <v>4378</v>
      </c>
      <c r="D447" s="12" t="s">
        <v>4379</v>
      </c>
    </row>
    <row r="448" spans="1:4" ht="13.5" thickBot="1">
      <c r="A448" s="13" t="s">
        <v>3042</v>
      </c>
      <c r="B448" s="14" t="s">
        <v>4380</v>
      </c>
      <c r="C448" s="14" t="s">
        <v>4381</v>
      </c>
      <c r="D448" s="15" t="s">
        <v>4382</v>
      </c>
    </row>
    <row r="449" spans="1:4" ht="13.5" thickBot="1">
      <c r="A449" s="10" t="s">
        <v>3042</v>
      </c>
      <c r="B449" s="11" t="s">
        <v>4383</v>
      </c>
      <c r="C449" s="11" t="s">
        <v>4384</v>
      </c>
      <c r="D449" s="12" t="s">
        <v>4385</v>
      </c>
    </row>
    <row r="450" spans="1:4" ht="13.5" thickBot="1">
      <c r="A450" s="13" t="s">
        <v>3042</v>
      </c>
      <c r="B450" s="14" t="s">
        <v>4386</v>
      </c>
      <c r="C450" s="14" t="s">
        <v>4387</v>
      </c>
      <c r="D450" s="15" t="s">
        <v>4388</v>
      </c>
    </row>
    <row r="451" spans="1:4" ht="13.5" thickBot="1">
      <c r="A451" s="10" t="s">
        <v>3042</v>
      </c>
      <c r="B451" s="11" t="s">
        <v>4389</v>
      </c>
      <c r="C451" s="11" t="s">
        <v>4390</v>
      </c>
      <c r="D451" s="12" t="s">
        <v>4391</v>
      </c>
    </row>
    <row r="452" spans="1:4" ht="13.5" thickBot="1">
      <c r="A452" s="13" t="s">
        <v>3042</v>
      </c>
      <c r="B452" s="14" t="s">
        <v>4392</v>
      </c>
      <c r="C452" s="14" t="s">
        <v>4393</v>
      </c>
      <c r="D452" s="15" t="s">
        <v>4394</v>
      </c>
    </row>
    <row r="453" spans="1:4" ht="13.5" thickBot="1">
      <c r="A453" s="10" t="s">
        <v>3042</v>
      </c>
      <c r="B453" s="11" t="s">
        <v>3209</v>
      </c>
      <c r="C453" s="11" t="s">
        <v>4395</v>
      </c>
      <c r="D453" s="12" t="s">
        <v>4396</v>
      </c>
    </row>
    <row r="454" spans="1:4" ht="13.5" thickBot="1">
      <c r="A454" s="13" t="s">
        <v>3042</v>
      </c>
      <c r="B454" s="14" t="s">
        <v>4397</v>
      </c>
      <c r="C454" s="14" t="s">
        <v>4398</v>
      </c>
      <c r="D454" s="15" t="s">
        <v>4399</v>
      </c>
    </row>
    <row r="455" spans="1:4" ht="13.5" thickBot="1">
      <c r="A455" s="10" t="s">
        <v>3042</v>
      </c>
      <c r="B455" s="11" t="s">
        <v>4400</v>
      </c>
      <c r="C455" s="11" t="s">
        <v>4401</v>
      </c>
      <c r="D455" s="12" t="s">
        <v>4402</v>
      </c>
    </row>
    <row r="456" spans="1:4" ht="13.5" thickBot="1">
      <c r="A456" s="13" t="s">
        <v>3042</v>
      </c>
      <c r="B456" s="14" t="s">
        <v>4403</v>
      </c>
      <c r="C456" s="14" t="s">
        <v>4404</v>
      </c>
      <c r="D456" s="15" t="s">
        <v>4405</v>
      </c>
    </row>
    <row r="457" spans="1:4" ht="13.5" thickBot="1">
      <c r="A457" s="10" t="s">
        <v>3042</v>
      </c>
      <c r="B457" s="11" t="s">
        <v>4406</v>
      </c>
      <c r="C457" s="11" t="s">
        <v>4407</v>
      </c>
      <c r="D457" s="12" t="s">
        <v>4408</v>
      </c>
    </row>
    <row r="458" spans="1:4" ht="13.5" thickBot="1">
      <c r="A458" s="13" t="s">
        <v>3042</v>
      </c>
      <c r="B458" s="14" t="s">
        <v>4409</v>
      </c>
      <c r="C458" s="14" t="s">
        <v>4410</v>
      </c>
      <c r="D458" s="15" t="s">
        <v>4411</v>
      </c>
    </row>
    <row r="459" spans="1:4" ht="13.5" thickBot="1">
      <c r="A459" s="10" t="s">
        <v>3042</v>
      </c>
      <c r="B459" s="11" t="s">
        <v>4412</v>
      </c>
      <c r="C459" s="11" t="s">
        <v>4413</v>
      </c>
      <c r="D459" s="12" t="s">
        <v>4414</v>
      </c>
    </row>
    <row r="460" spans="1:4" ht="13.5" thickBot="1">
      <c r="A460" s="13" t="s">
        <v>3042</v>
      </c>
      <c r="B460" s="14" t="s">
        <v>4415</v>
      </c>
      <c r="C460" s="14" t="s">
        <v>4416</v>
      </c>
      <c r="D460" s="15" t="s">
        <v>4417</v>
      </c>
    </row>
    <row r="461" spans="1:4" ht="13.5" thickBot="1">
      <c r="A461" s="10" t="s">
        <v>3042</v>
      </c>
      <c r="B461" s="11" t="s">
        <v>4418</v>
      </c>
      <c r="C461" s="11" t="s">
        <v>4419</v>
      </c>
      <c r="D461" s="12" t="s">
        <v>4420</v>
      </c>
    </row>
    <row r="462" spans="1:4" ht="13.5" thickBot="1">
      <c r="A462" s="13" t="s">
        <v>3042</v>
      </c>
      <c r="B462" s="14" t="s">
        <v>3215</v>
      </c>
      <c r="C462" s="14" t="s">
        <v>4421</v>
      </c>
      <c r="D462" s="15" t="s">
        <v>4422</v>
      </c>
    </row>
    <row r="463" spans="1:4" ht="13.5" thickBot="1">
      <c r="A463" s="10" t="s">
        <v>3042</v>
      </c>
      <c r="B463" s="11" t="s">
        <v>3218</v>
      </c>
      <c r="C463" s="11" t="s">
        <v>4423</v>
      </c>
      <c r="D463" s="12" t="s">
        <v>4424</v>
      </c>
    </row>
    <row r="464" spans="1:4" ht="13.5" thickBot="1">
      <c r="A464" s="13" t="s">
        <v>3042</v>
      </c>
      <c r="B464" s="14" t="s">
        <v>4425</v>
      </c>
      <c r="C464" s="14" t="s">
        <v>4426</v>
      </c>
      <c r="D464" s="15" t="s">
        <v>4427</v>
      </c>
    </row>
    <row r="465" spans="1:4" ht="13.5" thickBot="1">
      <c r="A465" s="10" t="s">
        <v>3042</v>
      </c>
      <c r="B465" s="11" t="s">
        <v>3221</v>
      </c>
      <c r="C465" s="11" t="s">
        <v>4428</v>
      </c>
      <c r="D465" s="12" t="s">
        <v>4429</v>
      </c>
    </row>
    <row r="466" spans="1:4" ht="13.5" thickBot="1">
      <c r="A466" s="13" t="s">
        <v>3042</v>
      </c>
      <c r="B466" s="14" t="s">
        <v>4430</v>
      </c>
      <c r="C466" s="14" t="s">
        <v>4431</v>
      </c>
      <c r="D466" s="15" t="s">
        <v>4432</v>
      </c>
    </row>
    <row r="467" spans="1:4" ht="13.5" thickBot="1">
      <c r="A467" s="10" t="s">
        <v>3042</v>
      </c>
      <c r="B467" s="11" t="s">
        <v>4433</v>
      </c>
      <c r="C467" s="11" t="s">
        <v>4434</v>
      </c>
      <c r="D467" s="12" t="s">
        <v>4435</v>
      </c>
    </row>
    <row r="468" spans="1:4" ht="13.5" thickBot="1">
      <c r="A468" s="13" t="s">
        <v>3042</v>
      </c>
      <c r="B468" s="14" t="s">
        <v>3224</v>
      </c>
      <c r="C468" s="14" t="s">
        <v>4436</v>
      </c>
      <c r="D468" s="15" t="s">
        <v>4437</v>
      </c>
    </row>
    <row r="469" spans="1:4" ht="13.5" thickBot="1">
      <c r="A469" s="10" t="s">
        <v>3042</v>
      </c>
      <c r="B469" s="11" t="s">
        <v>4438</v>
      </c>
      <c r="C469" s="11" t="s">
        <v>4439</v>
      </c>
      <c r="D469" s="12" t="s">
        <v>4440</v>
      </c>
    </row>
    <row r="470" spans="1:4" ht="13.5" thickBot="1">
      <c r="A470" s="13" t="s">
        <v>3042</v>
      </c>
      <c r="B470" s="14" t="s">
        <v>3535</v>
      </c>
      <c r="C470" s="14" t="s">
        <v>4441</v>
      </c>
      <c r="D470" s="15" t="s">
        <v>4442</v>
      </c>
    </row>
    <row r="471" spans="1:4" ht="13.5" thickBot="1">
      <c r="A471" s="10" t="s">
        <v>3042</v>
      </c>
      <c r="B471" s="11" t="s">
        <v>4443</v>
      </c>
      <c r="C471" s="11" t="s">
        <v>4444</v>
      </c>
      <c r="D471" s="12" t="s">
        <v>4445</v>
      </c>
    </row>
    <row r="472" spans="1:4" ht="13.5" thickBot="1">
      <c r="A472" s="13" t="s">
        <v>3042</v>
      </c>
      <c r="B472" s="14" t="s">
        <v>3227</v>
      </c>
      <c r="C472" s="14" t="s">
        <v>4446</v>
      </c>
      <c r="D472" s="15" t="s">
        <v>4447</v>
      </c>
    </row>
    <row r="473" spans="1:4" ht="13.5" thickBot="1">
      <c r="A473" s="10" t="s">
        <v>3042</v>
      </c>
      <c r="B473" s="11" t="s">
        <v>4448</v>
      </c>
      <c r="C473" s="11" t="s">
        <v>4449</v>
      </c>
      <c r="D473" s="12" t="s">
        <v>4450</v>
      </c>
    </row>
    <row r="474" spans="1:4" ht="13.5" thickBot="1">
      <c r="A474" s="13" t="s">
        <v>3042</v>
      </c>
      <c r="B474" s="14" t="s">
        <v>4451</v>
      </c>
      <c r="C474" s="14" t="s">
        <v>4452</v>
      </c>
      <c r="D474" s="15" t="s">
        <v>4453</v>
      </c>
    </row>
    <row r="475" spans="1:4" ht="13.5" thickBot="1">
      <c r="A475" s="10" t="s">
        <v>3042</v>
      </c>
      <c r="B475" s="11" t="s">
        <v>3236</v>
      </c>
      <c r="C475" s="11" t="s">
        <v>4454</v>
      </c>
      <c r="D475" s="12" t="s">
        <v>4455</v>
      </c>
    </row>
    <row r="476" spans="1:4" ht="13.5" thickBot="1">
      <c r="A476" s="13" t="s">
        <v>3042</v>
      </c>
      <c r="B476" s="14" t="s">
        <v>4139</v>
      </c>
      <c r="C476" s="14" t="s">
        <v>4456</v>
      </c>
      <c r="D476" s="15" t="s">
        <v>4457</v>
      </c>
    </row>
    <row r="477" spans="1:4" ht="13.5" thickBot="1">
      <c r="A477" s="10" t="s">
        <v>3042</v>
      </c>
      <c r="B477" s="11" t="s">
        <v>3545</v>
      </c>
      <c r="C477" s="11" t="s">
        <v>4458</v>
      </c>
      <c r="D477" s="12" t="s">
        <v>4459</v>
      </c>
    </row>
    <row r="478" spans="1:4" ht="13.5" thickBot="1">
      <c r="A478" s="13" t="s">
        <v>3042</v>
      </c>
      <c r="B478" s="14" t="s">
        <v>4460</v>
      </c>
      <c r="C478" s="14" t="s">
        <v>4461</v>
      </c>
      <c r="D478" s="15" t="s">
        <v>4462</v>
      </c>
    </row>
    <row r="479" spans="1:4" ht="13.5" thickBot="1">
      <c r="A479" s="10" t="s">
        <v>3042</v>
      </c>
      <c r="B479" s="11" t="s">
        <v>3242</v>
      </c>
      <c r="C479" s="11" t="s">
        <v>4463</v>
      </c>
      <c r="D479" s="12" t="s">
        <v>4464</v>
      </c>
    </row>
    <row r="480" spans="1:4" ht="13.5" thickBot="1">
      <c r="A480" s="13" t="s">
        <v>3042</v>
      </c>
      <c r="B480" s="14" t="s">
        <v>3245</v>
      </c>
      <c r="C480" s="14" t="s">
        <v>4465</v>
      </c>
      <c r="D480" s="15" t="s">
        <v>4466</v>
      </c>
    </row>
    <row r="481" spans="1:4" ht="13.5" thickBot="1">
      <c r="A481" s="10" t="s">
        <v>3042</v>
      </c>
      <c r="B481" s="11" t="s">
        <v>3248</v>
      </c>
      <c r="C481" s="11" t="s">
        <v>4467</v>
      </c>
      <c r="D481" s="12" t="s">
        <v>4468</v>
      </c>
    </row>
    <row r="482" spans="1:4" ht="13.5" thickBot="1">
      <c r="A482" s="13" t="s">
        <v>3042</v>
      </c>
      <c r="B482" s="14" t="s">
        <v>3254</v>
      </c>
      <c r="C482" s="14" t="s">
        <v>4469</v>
      </c>
      <c r="D482" s="15" t="s">
        <v>4470</v>
      </c>
    </row>
    <row r="483" spans="1:4" ht="13.5" thickBot="1">
      <c r="A483" s="10" t="s">
        <v>3042</v>
      </c>
      <c r="B483" s="11" t="s">
        <v>4471</v>
      </c>
      <c r="C483" s="11" t="s">
        <v>4472</v>
      </c>
      <c r="D483" s="12" t="s">
        <v>4473</v>
      </c>
    </row>
    <row r="484" spans="1:4" ht="13.5" thickBot="1">
      <c r="A484" s="13" t="s">
        <v>3042</v>
      </c>
      <c r="B484" s="14" t="s">
        <v>4474</v>
      </c>
      <c r="C484" s="14" t="s">
        <v>4475</v>
      </c>
      <c r="D484" s="15" t="s">
        <v>4476</v>
      </c>
    </row>
    <row r="485" spans="1:4" ht="13.5" thickBot="1">
      <c r="A485" s="10" t="s">
        <v>3042</v>
      </c>
      <c r="B485" s="11" t="s">
        <v>4477</v>
      </c>
      <c r="C485" s="11" t="s">
        <v>4478</v>
      </c>
      <c r="D485" s="12" t="s">
        <v>4479</v>
      </c>
    </row>
    <row r="486" spans="1:4" ht="13.5" thickBot="1">
      <c r="A486" s="13" t="s">
        <v>3042</v>
      </c>
      <c r="B486" s="14" t="s">
        <v>3561</v>
      </c>
      <c r="C486" s="14" t="s">
        <v>4480</v>
      </c>
      <c r="D486" s="15" t="s">
        <v>4481</v>
      </c>
    </row>
    <row r="487" spans="1:4" ht="13.5" thickBot="1">
      <c r="A487" s="10" t="s">
        <v>3042</v>
      </c>
      <c r="B487" s="11" t="s">
        <v>4482</v>
      </c>
      <c r="C487" s="11" t="s">
        <v>4483</v>
      </c>
      <c r="D487" s="12" t="s">
        <v>4484</v>
      </c>
    </row>
    <row r="488" spans="1:4" ht="13.5" thickBot="1">
      <c r="A488" s="13" t="s">
        <v>3042</v>
      </c>
      <c r="B488" s="14" t="s">
        <v>3263</v>
      </c>
      <c r="C488" s="14" t="s">
        <v>4485</v>
      </c>
      <c r="D488" s="15" t="s">
        <v>4486</v>
      </c>
    </row>
    <row r="489" spans="1:4" ht="13.5" thickBot="1">
      <c r="A489" s="10" t="s">
        <v>3042</v>
      </c>
      <c r="B489" s="11" t="s">
        <v>3266</v>
      </c>
      <c r="C489" s="11" t="s">
        <v>4487</v>
      </c>
      <c r="D489" s="12" t="s">
        <v>4488</v>
      </c>
    </row>
    <row r="490" spans="1:4" ht="13.5" thickBot="1">
      <c r="A490" s="13" t="s">
        <v>3042</v>
      </c>
      <c r="B490" s="14" t="s">
        <v>3269</v>
      </c>
      <c r="C490" s="14" t="s">
        <v>4489</v>
      </c>
      <c r="D490" s="15" t="s">
        <v>4490</v>
      </c>
    </row>
    <row r="491" spans="1:4" ht="13.5" thickBot="1">
      <c r="A491" s="10" t="s">
        <v>3042</v>
      </c>
      <c r="B491" s="11" t="s">
        <v>4491</v>
      </c>
      <c r="C491" s="11" t="s">
        <v>4492</v>
      </c>
      <c r="D491" s="12" t="s">
        <v>4493</v>
      </c>
    </row>
    <row r="492" spans="1:4" ht="13.5" thickBot="1">
      <c r="A492" s="13" t="s">
        <v>3042</v>
      </c>
      <c r="B492" s="14" t="s">
        <v>4494</v>
      </c>
      <c r="C492" s="14" t="s">
        <v>4495</v>
      </c>
      <c r="D492" s="15" t="s">
        <v>4496</v>
      </c>
    </row>
    <row r="493" spans="1:4" ht="13.5" thickBot="1">
      <c r="A493" s="10" t="s">
        <v>3042</v>
      </c>
      <c r="B493" s="11" t="s">
        <v>3572</v>
      </c>
      <c r="C493" s="11" t="s">
        <v>4497</v>
      </c>
      <c r="D493" s="12" t="s">
        <v>4498</v>
      </c>
    </row>
    <row r="494" spans="1:4" ht="13.5" thickBot="1">
      <c r="A494" s="13" t="s">
        <v>3042</v>
      </c>
      <c r="B494" s="14" t="s">
        <v>4499</v>
      </c>
      <c r="C494" s="14" t="s">
        <v>4500</v>
      </c>
      <c r="D494" s="15" t="s">
        <v>4501</v>
      </c>
    </row>
    <row r="495" spans="1:4" ht="13.5" thickBot="1">
      <c r="A495" s="10" t="s">
        <v>3042</v>
      </c>
      <c r="B495" s="11" t="s">
        <v>4502</v>
      </c>
      <c r="C495" s="11" t="s">
        <v>4503</v>
      </c>
      <c r="D495" s="12" t="s">
        <v>4504</v>
      </c>
    </row>
    <row r="496" spans="1:4" ht="13.5" thickBot="1">
      <c r="A496" s="13" t="s">
        <v>3042</v>
      </c>
      <c r="B496" s="14" t="s">
        <v>4505</v>
      </c>
      <c r="C496" s="14" t="s">
        <v>4506</v>
      </c>
      <c r="D496" s="15" t="s">
        <v>4507</v>
      </c>
    </row>
    <row r="497" spans="1:4" ht="13.5" thickBot="1">
      <c r="A497" s="10" t="s">
        <v>3042</v>
      </c>
      <c r="B497" s="11" t="s">
        <v>4508</v>
      </c>
      <c r="C497" s="11" t="s">
        <v>4509</v>
      </c>
      <c r="D497" s="12" t="s">
        <v>4510</v>
      </c>
    </row>
    <row r="498" spans="1:4" ht="13.5" thickBot="1">
      <c r="A498" s="13" t="s">
        <v>3042</v>
      </c>
      <c r="B498" s="14" t="s">
        <v>3275</v>
      </c>
      <c r="C498" s="14" t="s">
        <v>4511</v>
      </c>
      <c r="D498" s="15" t="s">
        <v>4512</v>
      </c>
    </row>
    <row r="499" spans="1:4" ht="13.5" thickBot="1">
      <c r="A499" s="10" t="s">
        <v>3042</v>
      </c>
      <c r="B499" s="11" t="s">
        <v>4513</v>
      </c>
      <c r="C499" s="11" t="s">
        <v>4514</v>
      </c>
      <c r="D499" s="12" t="s">
        <v>4515</v>
      </c>
    </row>
    <row r="500" spans="1:4" ht="13.5" thickBot="1">
      <c r="A500" s="13" t="s">
        <v>3042</v>
      </c>
      <c r="B500" s="14" t="s">
        <v>3278</v>
      </c>
      <c r="C500" s="14" t="s">
        <v>4516</v>
      </c>
      <c r="D500" s="15" t="s">
        <v>4517</v>
      </c>
    </row>
    <row r="501" spans="1:4" ht="13.5" thickBot="1">
      <c r="A501" s="10" t="s">
        <v>3042</v>
      </c>
      <c r="B501" s="11" t="s">
        <v>3588</v>
      </c>
      <c r="C501" s="11" t="s">
        <v>4518</v>
      </c>
      <c r="D501" s="12" t="s">
        <v>4519</v>
      </c>
    </row>
    <row r="502" spans="1:4" ht="13.5" thickBot="1">
      <c r="A502" s="13" t="s">
        <v>3042</v>
      </c>
      <c r="B502" s="14" t="s">
        <v>3597</v>
      </c>
      <c r="C502" s="14" t="s">
        <v>4520</v>
      </c>
      <c r="D502" s="15" t="s">
        <v>4521</v>
      </c>
    </row>
    <row r="503" spans="1:4" ht="13.5" thickBot="1">
      <c r="A503" s="10" t="s">
        <v>3042</v>
      </c>
      <c r="B503" s="11" t="s">
        <v>4179</v>
      </c>
      <c r="C503" s="11" t="s">
        <v>4522</v>
      </c>
      <c r="D503" s="12" t="s">
        <v>4523</v>
      </c>
    </row>
    <row r="504" spans="1:4" ht="13.5" thickBot="1">
      <c r="A504" s="13" t="s">
        <v>3042</v>
      </c>
      <c r="B504" s="14" t="s">
        <v>4524</v>
      </c>
      <c r="C504" s="14" t="s">
        <v>4525</v>
      </c>
      <c r="D504" s="15" t="s">
        <v>4526</v>
      </c>
    </row>
    <row r="505" spans="1:4" ht="13.5" thickBot="1">
      <c r="A505" s="10" t="s">
        <v>3042</v>
      </c>
      <c r="B505" s="11" t="s">
        <v>4527</v>
      </c>
      <c r="C505" s="11" t="s">
        <v>4528</v>
      </c>
      <c r="D505" s="12" t="s">
        <v>4529</v>
      </c>
    </row>
    <row r="506" spans="1:4" ht="13.5" thickBot="1">
      <c r="A506" s="13" t="s">
        <v>3042</v>
      </c>
      <c r="B506" s="14" t="s">
        <v>3281</v>
      </c>
      <c r="C506" s="14" t="s">
        <v>4530</v>
      </c>
      <c r="D506" s="15" t="s">
        <v>4531</v>
      </c>
    </row>
    <row r="507" spans="1:4" ht="13.5" thickBot="1">
      <c r="A507" s="10" t="s">
        <v>3042</v>
      </c>
      <c r="B507" s="11" t="s">
        <v>4532</v>
      </c>
      <c r="C507" s="11" t="s">
        <v>4533</v>
      </c>
      <c r="D507" s="12" t="s">
        <v>4534</v>
      </c>
    </row>
    <row r="508" spans="1:4" ht="13.5" thickBot="1">
      <c r="A508" s="13" t="s">
        <v>3042</v>
      </c>
      <c r="B508" s="14" t="s">
        <v>4535</v>
      </c>
      <c r="C508" s="14" t="s">
        <v>4536</v>
      </c>
      <c r="D508" s="15" t="s">
        <v>4537</v>
      </c>
    </row>
    <row r="509" spans="1:4" ht="13.5" thickBot="1">
      <c r="A509" s="10" t="s">
        <v>3042</v>
      </c>
      <c r="B509" s="11" t="s">
        <v>4538</v>
      </c>
      <c r="C509" s="11" t="s">
        <v>4539</v>
      </c>
      <c r="D509" s="12" t="s">
        <v>4540</v>
      </c>
    </row>
    <row r="510" spans="1:4" ht="13.5" thickBot="1">
      <c r="A510" s="13" t="s">
        <v>3042</v>
      </c>
      <c r="B510" s="14" t="s">
        <v>4541</v>
      </c>
      <c r="C510" s="14" t="s">
        <v>4542</v>
      </c>
      <c r="D510" s="15" t="s">
        <v>4543</v>
      </c>
    </row>
    <row r="511" spans="1:4" ht="13.5" thickBot="1">
      <c r="A511" s="10" t="s">
        <v>3042</v>
      </c>
      <c r="B511" s="11" t="s">
        <v>4188</v>
      </c>
      <c r="C511" s="11" t="s">
        <v>4544</v>
      </c>
      <c r="D511" s="12" t="s">
        <v>4545</v>
      </c>
    </row>
    <row r="512" spans="1:4" ht="13.5" thickBot="1">
      <c r="A512" s="13" t="s">
        <v>3042</v>
      </c>
      <c r="B512" s="14" t="s">
        <v>4546</v>
      </c>
      <c r="C512" s="14" t="s">
        <v>4547</v>
      </c>
      <c r="D512" s="15" t="s">
        <v>4548</v>
      </c>
    </row>
    <row r="513" spans="1:4" ht="13.5" thickBot="1">
      <c r="A513" s="10" t="s">
        <v>3042</v>
      </c>
      <c r="B513" s="11" t="s">
        <v>4549</v>
      </c>
      <c r="C513" s="11" t="s">
        <v>4550</v>
      </c>
      <c r="D513" s="12" t="s">
        <v>4551</v>
      </c>
    </row>
    <row r="514" spans="1:4" ht="13.5" thickBot="1">
      <c r="A514" s="13" t="s">
        <v>3042</v>
      </c>
      <c r="B514" s="14" t="s">
        <v>4552</v>
      </c>
      <c r="C514" s="14" t="s">
        <v>4553</v>
      </c>
      <c r="D514" s="15" t="s">
        <v>4554</v>
      </c>
    </row>
    <row r="515" spans="1:4" ht="13.5" thickBot="1">
      <c r="A515" s="10" t="s">
        <v>3042</v>
      </c>
      <c r="B515" s="11" t="s">
        <v>3293</v>
      </c>
      <c r="C515" s="11" t="s">
        <v>4555</v>
      </c>
      <c r="D515" s="12" t="s">
        <v>4556</v>
      </c>
    </row>
    <row r="516" spans="1:4" ht="13.5" thickBot="1">
      <c r="A516" s="13" t="s">
        <v>3042</v>
      </c>
      <c r="B516" s="14" t="s">
        <v>4557</v>
      </c>
      <c r="C516" s="14" t="s">
        <v>4558</v>
      </c>
      <c r="D516" s="15" t="s">
        <v>4559</v>
      </c>
    </row>
    <row r="517" spans="1:4" ht="13.5" thickBot="1">
      <c r="A517" s="10" t="s">
        <v>3042</v>
      </c>
      <c r="B517" s="11" t="s">
        <v>4560</v>
      </c>
      <c r="C517" s="11" t="s">
        <v>4561</v>
      </c>
      <c r="D517" s="12" t="s">
        <v>4562</v>
      </c>
    </row>
    <row r="518" spans="1:4" ht="13.5" thickBot="1">
      <c r="A518" s="13" t="s">
        <v>3042</v>
      </c>
      <c r="B518" s="14" t="s">
        <v>4563</v>
      </c>
      <c r="C518" s="14" t="s">
        <v>4564</v>
      </c>
      <c r="D518" s="15" t="s">
        <v>4565</v>
      </c>
    </row>
    <row r="519" spans="1:4" ht="13.5" thickBot="1">
      <c r="A519" s="10" t="s">
        <v>3042</v>
      </c>
      <c r="B519" s="11" t="s">
        <v>4202</v>
      </c>
      <c r="C519" s="11" t="s">
        <v>4566</v>
      </c>
      <c r="D519" s="12" t="s">
        <v>4567</v>
      </c>
    </row>
    <row r="520" spans="1:4" ht="13.5" thickBot="1">
      <c r="A520" s="13" t="s">
        <v>3042</v>
      </c>
      <c r="B520" s="14" t="s">
        <v>4568</v>
      </c>
      <c r="C520" s="14" t="s">
        <v>4569</v>
      </c>
      <c r="D520" s="15" t="s">
        <v>4570</v>
      </c>
    </row>
    <row r="521" spans="1:4" ht="13.5" thickBot="1">
      <c r="A521" s="10" t="s">
        <v>3042</v>
      </c>
      <c r="B521" s="11" t="s">
        <v>4571</v>
      </c>
      <c r="C521" s="11" t="s">
        <v>4572</v>
      </c>
      <c r="D521" s="12" t="s">
        <v>4573</v>
      </c>
    </row>
    <row r="522" spans="1:4" ht="13.5" thickBot="1">
      <c r="A522" s="13" t="s">
        <v>3042</v>
      </c>
      <c r="B522" s="14" t="s">
        <v>4574</v>
      </c>
      <c r="C522" s="14" t="s">
        <v>4575</v>
      </c>
      <c r="D522" s="15" t="s">
        <v>4576</v>
      </c>
    </row>
    <row r="523" spans="1:4" ht="13.5" thickBot="1">
      <c r="A523" s="10" t="s">
        <v>3042</v>
      </c>
      <c r="B523" s="11" t="s">
        <v>4577</v>
      </c>
      <c r="C523" s="11" t="s">
        <v>4578</v>
      </c>
      <c r="D523" s="12" t="s">
        <v>4579</v>
      </c>
    </row>
    <row r="524" spans="1:4" ht="13.5" thickBot="1">
      <c r="A524" s="13" t="s">
        <v>3042</v>
      </c>
      <c r="B524" s="14" t="s">
        <v>4580</v>
      </c>
      <c r="C524" s="14" t="s">
        <v>4581</v>
      </c>
      <c r="D524" s="15" t="s">
        <v>4582</v>
      </c>
    </row>
    <row r="525" spans="1:4" ht="13.5" thickBot="1">
      <c r="A525" s="10" t="s">
        <v>3042</v>
      </c>
      <c r="B525" s="11" t="s">
        <v>4583</v>
      </c>
      <c r="C525" s="11" t="s">
        <v>4584</v>
      </c>
      <c r="D525" s="12" t="s">
        <v>4585</v>
      </c>
    </row>
    <row r="526" spans="1:4" ht="13.5" thickBot="1">
      <c r="A526" s="13" t="s">
        <v>3042</v>
      </c>
      <c r="B526" s="14" t="s">
        <v>4586</v>
      </c>
      <c r="C526" s="14" t="s">
        <v>4587</v>
      </c>
      <c r="D526" s="15" t="s">
        <v>4588</v>
      </c>
    </row>
    <row r="527" spans="1:4" ht="13.5" thickBot="1">
      <c r="A527" s="10" t="s">
        <v>3042</v>
      </c>
      <c r="B527" s="11" t="s">
        <v>4589</v>
      </c>
      <c r="C527" s="11" t="s">
        <v>4590</v>
      </c>
      <c r="D527" s="12" t="s">
        <v>4591</v>
      </c>
    </row>
    <row r="528" spans="1:4" ht="13.5" thickBot="1">
      <c r="A528" s="13" t="s">
        <v>3042</v>
      </c>
      <c r="B528" s="14" t="s">
        <v>4592</v>
      </c>
      <c r="C528" s="14" t="s">
        <v>4593</v>
      </c>
      <c r="D528" s="15" t="s">
        <v>4594</v>
      </c>
    </row>
    <row r="529" spans="1:4" ht="13.5" thickBot="1">
      <c r="A529" s="10" t="s">
        <v>3042</v>
      </c>
      <c r="B529" s="11" t="s">
        <v>4595</v>
      </c>
      <c r="C529" s="11" t="s">
        <v>4596</v>
      </c>
      <c r="D529" s="12" t="s">
        <v>4597</v>
      </c>
    </row>
    <row r="530" spans="1:4" ht="13.5" thickBot="1">
      <c r="A530" s="13" t="s">
        <v>3042</v>
      </c>
      <c r="B530" s="14" t="s">
        <v>3626</v>
      </c>
      <c r="C530" s="14" t="s">
        <v>4598</v>
      </c>
      <c r="D530" s="15" t="s">
        <v>4599</v>
      </c>
    </row>
    <row r="531" spans="1:4" ht="13.5" thickBot="1">
      <c r="A531" s="10" t="s">
        <v>3042</v>
      </c>
      <c r="B531" s="11" t="s">
        <v>4600</v>
      </c>
      <c r="C531" s="11" t="s">
        <v>4601</v>
      </c>
      <c r="D531" s="12" t="s">
        <v>4602</v>
      </c>
    </row>
    <row r="532" spans="1:4" ht="13.5" thickBot="1">
      <c r="A532" s="13" t="s">
        <v>3042</v>
      </c>
      <c r="B532" s="14" t="s">
        <v>3305</v>
      </c>
      <c r="C532" s="14" t="s">
        <v>4603</v>
      </c>
      <c r="D532" s="15" t="s">
        <v>4604</v>
      </c>
    </row>
    <row r="533" spans="1:4" ht="13.5" thickBot="1">
      <c r="A533" s="10" t="s">
        <v>3042</v>
      </c>
      <c r="B533" s="11" t="s">
        <v>4213</v>
      </c>
      <c r="C533" s="11" t="s">
        <v>4605</v>
      </c>
      <c r="D533" s="12" t="s">
        <v>4606</v>
      </c>
    </row>
    <row r="534" spans="1:4" ht="13.5" thickBot="1">
      <c r="A534" s="13" t="s">
        <v>3042</v>
      </c>
      <c r="B534" s="14" t="s">
        <v>4607</v>
      </c>
      <c r="C534" s="14" t="s">
        <v>4608</v>
      </c>
      <c r="D534" s="15" t="s">
        <v>4609</v>
      </c>
    </row>
    <row r="535" spans="1:4" ht="13.5" thickBot="1">
      <c r="A535" s="10" t="s">
        <v>3042</v>
      </c>
      <c r="B535" s="11" t="s">
        <v>4610</v>
      </c>
      <c r="C535" s="11" t="s">
        <v>4611</v>
      </c>
      <c r="D535" s="12" t="s">
        <v>4612</v>
      </c>
    </row>
    <row r="536" spans="1:4" ht="13.5" thickBot="1">
      <c r="A536" s="13" t="s">
        <v>3042</v>
      </c>
      <c r="B536" s="14" t="s">
        <v>3096</v>
      </c>
      <c r="C536" s="14" t="s">
        <v>4613</v>
      </c>
      <c r="D536" s="15" t="s">
        <v>4614</v>
      </c>
    </row>
    <row r="537" spans="1:4" ht="13.5" thickBot="1">
      <c r="A537" s="10" t="s">
        <v>3042</v>
      </c>
      <c r="B537" s="11" t="s">
        <v>4615</v>
      </c>
      <c r="C537" s="11" t="s">
        <v>4616</v>
      </c>
      <c r="D537" s="12" t="s">
        <v>4617</v>
      </c>
    </row>
    <row r="538" spans="1:4" ht="13.5" thickBot="1">
      <c r="A538" s="13" t="s">
        <v>3042</v>
      </c>
      <c r="B538" s="14" t="s">
        <v>4618</v>
      </c>
      <c r="C538" s="14" t="s">
        <v>4619</v>
      </c>
      <c r="D538" s="15" t="s">
        <v>4620</v>
      </c>
    </row>
    <row r="539" spans="1:4" ht="13.5" thickBot="1">
      <c r="A539" s="10" t="s">
        <v>3042</v>
      </c>
      <c r="B539" s="11" t="s">
        <v>4621</v>
      </c>
      <c r="C539" s="11" t="s">
        <v>4622</v>
      </c>
      <c r="D539" s="12" t="s">
        <v>4623</v>
      </c>
    </row>
    <row r="540" spans="1:4" ht="13.5" thickBot="1">
      <c r="A540" s="13" t="s">
        <v>3042</v>
      </c>
      <c r="B540" s="14" t="s">
        <v>3634</v>
      </c>
      <c r="C540" s="14" t="s">
        <v>4624</v>
      </c>
      <c r="D540" s="15" t="s">
        <v>4625</v>
      </c>
    </row>
    <row r="541" spans="1:4" ht="13.5" thickBot="1">
      <c r="A541" s="10" t="s">
        <v>3042</v>
      </c>
      <c r="B541" s="11" t="s">
        <v>4626</v>
      </c>
      <c r="C541" s="11" t="s">
        <v>4627</v>
      </c>
      <c r="D541" s="12" t="s">
        <v>4628</v>
      </c>
    </row>
    <row r="542" spans="1:4" ht="13.5" thickBot="1">
      <c r="A542" s="13" t="s">
        <v>3042</v>
      </c>
      <c r="B542" s="14" t="s">
        <v>3310</v>
      </c>
      <c r="C542" s="14" t="s">
        <v>4629</v>
      </c>
      <c r="D542" s="15" t="s">
        <v>4630</v>
      </c>
    </row>
    <row r="543" spans="1:4" ht="13.5" thickBot="1">
      <c r="A543" s="10" t="s">
        <v>3042</v>
      </c>
      <c r="B543" s="11" t="s">
        <v>4631</v>
      </c>
      <c r="C543" s="11" t="s">
        <v>4632</v>
      </c>
      <c r="D543" s="12" t="s">
        <v>4633</v>
      </c>
    </row>
    <row r="544" spans="1:4" ht="13.5" thickBot="1">
      <c r="A544" s="13" t="s">
        <v>3042</v>
      </c>
      <c r="B544" s="14" t="s">
        <v>4634</v>
      </c>
      <c r="C544" s="14" t="s">
        <v>4635</v>
      </c>
      <c r="D544" s="15" t="s">
        <v>4636</v>
      </c>
    </row>
    <row r="545" spans="1:4" ht="13.5" thickBot="1">
      <c r="A545" s="10" t="s">
        <v>3042</v>
      </c>
      <c r="B545" s="11" t="s">
        <v>4637</v>
      </c>
      <c r="C545" s="11" t="s">
        <v>4638</v>
      </c>
      <c r="D545" s="12" t="s">
        <v>4639</v>
      </c>
    </row>
    <row r="546" spans="1:4" ht="13.5" thickBot="1">
      <c r="A546" s="13" t="s">
        <v>3042</v>
      </c>
      <c r="B546" s="14" t="s">
        <v>4640</v>
      </c>
      <c r="C546" s="14" t="s">
        <v>4641</v>
      </c>
      <c r="D546" s="15" t="s">
        <v>4642</v>
      </c>
    </row>
    <row r="547" spans="1:4" ht="13.5" thickBot="1">
      <c r="A547" s="10" t="s">
        <v>3050</v>
      </c>
      <c r="B547" s="11" t="s">
        <v>3050</v>
      </c>
      <c r="C547" s="11" t="s">
        <v>4643</v>
      </c>
      <c r="D547" s="12" t="s">
        <v>4644</v>
      </c>
    </row>
    <row r="548" spans="1:4" ht="13.5" thickBot="1">
      <c r="A548" s="13" t="s">
        <v>3050</v>
      </c>
      <c r="B548" s="14" t="s">
        <v>4645</v>
      </c>
      <c r="C548" s="14" t="s">
        <v>4646</v>
      </c>
      <c r="D548" s="15" t="s">
        <v>4647</v>
      </c>
    </row>
    <row r="549" spans="1:4" ht="13.5" thickBot="1">
      <c r="A549" s="10" t="s">
        <v>3050</v>
      </c>
      <c r="B549" s="11" t="s">
        <v>4648</v>
      </c>
      <c r="C549" s="11" t="s">
        <v>4649</v>
      </c>
      <c r="D549" s="12" t="s">
        <v>4650</v>
      </c>
    </row>
    <row r="550" spans="1:4" ht="13.5" thickBot="1">
      <c r="A550" s="13" t="s">
        <v>3050</v>
      </c>
      <c r="B550" s="14" t="s">
        <v>4651</v>
      </c>
      <c r="C550" s="14" t="s">
        <v>4652</v>
      </c>
      <c r="D550" s="15" t="s">
        <v>4653</v>
      </c>
    </row>
    <row r="551" spans="1:4" ht="13.5" thickBot="1">
      <c r="A551" s="10" t="s">
        <v>3050</v>
      </c>
      <c r="B551" s="11" t="s">
        <v>4654</v>
      </c>
      <c r="C551" s="11" t="s">
        <v>4655</v>
      </c>
      <c r="D551" s="12" t="s">
        <v>4656</v>
      </c>
    </row>
    <row r="552" spans="1:4" ht="13.5" thickBot="1">
      <c r="A552" s="13" t="s">
        <v>3054</v>
      </c>
      <c r="B552" s="14" t="s">
        <v>4657</v>
      </c>
      <c r="C552" s="14" t="s">
        <v>4658</v>
      </c>
      <c r="D552" s="15" t="s">
        <v>4659</v>
      </c>
    </row>
    <row r="553" spans="1:4" ht="13.5" thickBot="1">
      <c r="A553" s="10" t="s">
        <v>3054</v>
      </c>
      <c r="B553" s="11" t="s">
        <v>3815</v>
      </c>
      <c r="C553" s="11" t="s">
        <v>4660</v>
      </c>
      <c r="D553" s="12" t="s">
        <v>4661</v>
      </c>
    </row>
    <row r="554" spans="1:4" ht="13.5" thickBot="1">
      <c r="A554" s="13" t="s">
        <v>3054</v>
      </c>
      <c r="B554" s="14" t="s">
        <v>4662</v>
      </c>
      <c r="C554" s="14" t="s">
        <v>4663</v>
      </c>
      <c r="D554" s="15" t="s">
        <v>4664</v>
      </c>
    </row>
    <row r="555" spans="1:4" ht="13.5" thickBot="1">
      <c r="A555" s="10" t="s">
        <v>3054</v>
      </c>
      <c r="B555" s="11" t="s">
        <v>4665</v>
      </c>
      <c r="C555" s="11" t="s">
        <v>4666</v>
      </c>
      <c r="D555" s="12" t="s">
        <v>4667</v>
      </c>
    </row>
    <row r="556" spans="1:4" ht="13.5" thickBot="1">
      <c r="A556" s="13" t="s">
        <v>3054</v>
      </c>
      <c r="B556" s="14" t="s">
        <v>4668</v>
      </c>
      <c r="C556" s="14" t="s">
        <v>4669</v>
      </c>
      <c r="D556" s="15" t="s">
        <v>4670</v>
      </c>
    </row>
    <row r="557" spans="1:4" ht="13.5" thickBot="1">
      <c r="A557" s="10" t="s">
        <v>3054</v>
      </c>
      <c r="B557" s="11" t="s">
        <v>4671</v>
      </c>
      <c r="C557" s="11" t="s">
        <v>4672</v>
      </c>
      <c r="D557" s="12" t="s">
        <v>4673</v>
      </c>
    </row>
    <row r="558" spans="1:4" ht="13.5" thickBot="1">
      <c r="A558" s="13" t="s">
        <v>3054</v>
      </c>
      <c r="B558" s="14" t="s">
        <v>4674</v>
      </c>
      <c r="C558" s="14" t="s">
        <v>4675</v>
      </c>
      <c r="D558" s="15" t="s">
        <v>4676</v>
      </c>
    </row>
    <row r="559" spans="1:4" ht="13.5" thickBot="1">
      <c r="A559" s="10" t="s">
        <v>3054</v>
      </c>
      <c r="B559" s="11" t="s">
        <v>4677</v>
      </c>
      <c r="C559" s="11" t="s">
        <v>4678</v>
      </c>
      <c r="D559" s="12" t="s">
        <v>4679</v>
      </c>
    </row>
    <row r="560" spans="1:4" ht="13.5" thickBot="1">
      <c r="A560" s="13" t="s">
        <v>3054</v>
      </c>
      <c r="B560" s="14" t="s">
        <v>4680</v>
      </c>
      <c r="C560" s="14" t="s">
        <v>4681</v>
      </c>
      <c r="D560" s="15" t="s">
        <v>4682</v>
      </c>
    </row>
    <row r="561" spans="1:4" ht="13.5" thickBot="1">
      <c r="A561" s="10" t="s">
        <v>3054</v>
      </c>
      <c r="B561" s="11" t="s">
        <v>4683</v>
      </c>
      <c r="C561" s="11" t="s">
        <v>4684</v>
      </c>
      <c r="D561" s="12" t="s">
        <v>4685</v>
      </c>
    </row>
    <row r="562" spans="1:4" ht="13.5" thickBot="1">
      <c r="A562" s="13" t="s">
        <v>3054</v>
      </c>
      <c r="B562" s="14" t="s">
        <v>4686</v>
      </c>
      <c r="C562" s="14" t="s">
        <v>4687</v>
      </c>
      <c r="D562" s="15" t="s">
        <v>4688</v>
      </c>
    </row>
    <row r="563" spans="1:4" ht="13.5" thickBot="1">
      <c r="A563" s="10" t="s">
        <v>3054</v>
      </c>
      <c r="B563" s="11" t="s">
        <v>3652</v>
      </c>
      <c r="C563" s="11" t="s">
        <v>4689</v>
      </c>
      <c r="D563" s="12" t="s">
        <v>4690</v>
      </c>
    </row>
    <row r="564" spans="1:4" ht="13.5" thickBot="1">
      <c r="A564" s="13" t="s">
        <v>3054</v>
      </c>
      <c r="B564" s="14" t="s">
        <v>4691</v>
      </c>
      <c r="C564" s="14" t="s">
        <v>4692</v>
      </c>
      <c r="D564" s="15" t="s">
        <v>4693</v>
      </c>
    </row>
    <row r="565" spans="1:4" ht="13.5" thickBot="1">
      <c r="A565" s="10" t="s">
        <v>3054</v>
      </c>
      <c r="B565" s="11" t="s">
        <v>4694</v>
      </c>
      <c r="C565" s="11" t="s">
        <v>4695</v>
      </c>
      <c r="D565" s="12" t="s">
        <v>4696</v>
      </c>
    </row>
    <row r="566" spans="1:4" ht="13.5" thickBot="1">
      <c r="A566" s="13" t="s">
        <v>3054</v>
      </c>
      <c r="B566" s="14" t="s">
        <v>4697</v>
      </c>
      <c r="C566" s="14" t="s">
        <v>4698</v>
      </c>
      <c r="D566" s="15" t="s">
        <v>4699</v>
      </c>
    </row>
    <row r="567" spans="1:4" ht="13.5" thickBot="1">
      <c r="A567" s="10" t="s">
        <v>3054</v>
      </c>
      <c r="B567" s="11" t="s">
        <v>4700</v>
      </c>
      <c r="C567" s="11" t="s">
        <v>4701</v>
      </c>
      <c r="D567" s="12" t="s">
        <v>4702</v>
      </c>
    </row>
    <row r="568" spans="1:4" ht="13.5" thickBot="1">
      <c r="A568" s="13" t="s">
        <v>3054</v>
      </c>
      <c r="B568" s="14" t="s">
        <v>3464</v>
      </c>
      <c r="C568" s="14" t="s">
        <v>4703</v>
      </c>
      <c r="D568" s="15" t="s">
        <v>4704</v>
      </c>
    </row>
    <row r="569" spans="1:4" ht="13.5" thickBot="1">
      <c r="A569" s="10" t="s">
        <v>3054</v>
      </c>
      <c r="B569" s="11" t="s">
        <v>4705</v>
      </c>
      <c r="C569" s="11" t="s">
        <v>4706</v>
      </c>
      <c r="D569" s="12" t="s">
        <v>4707</v>
      </c>
    </row>
    <row r="570" spans="1:4" ht="13.5" thickBot="1">
      <c r="A570" s="13" t="s">
        <v>3054</v>
      </c>
      <c r="B570" s="14" t="s">
        <v>3854</v>
      </c>
      <c r="C570" s="14" t="s">
        <v>4708</v>
      </c>
      <c r="D570" s="15" t="s">
        <v>4709</v>
      </c>
    </row>
    <row r="571" spans="1:4" ht="13.5" thickBot="1">
      <c r="A571" s="10" t="s">
        <v>3054</v>
      </c>
      <c r="B571" s="11" t="s">
        <v>3191</v>
      </c>
      <c r="C571" s="11" t="s">
        <v>4710</v>
      </c>
      <c r="D571" s="12" t="s">
        <v>4711</v>
      </c>
    </row>
    <row r="572" spans="1:4" ht="13.5" thickBot="1">
      <c r="A572" s="13" t="s">
        <v>3054</v>
      </c>
      <c r="B572" s="14" t="s">
        <v>3878</v>
      </c>
      <c r="C572" s="14" t="s">
        <v>4712</v>
      </c>
      <c r="D572" s="15" t="s">
        <v>4713</v>
      </c>
    </row>
    <row r="573" spans="1:4" ht="13.5" thickBot="1">
      <c r="A573" s="10" t="s">
        <v>3054</v>
      </c>
      <c r="B573" s="11" t="s">
        <v>4714</v>
      </c>
      <c r="C573" s="11" t="s">
        <v>4715</v>
      </c>
      <c r="D573" s="12" t="s">
        <v>4716</v>
      </c>
    </row>
    <row r="574" spans="1:4" ht="13.5" thickBot="1">
      <c r="A574" s="13" t="s">
        <v>3054</v>
      </c>
      <c r="B574" s="14" t="s">
        <v>4717</v>
      </c>
      <c r="C574" s="14" t="s">
        <v>4718</v>
      </c>
      <c r="D574" s="15" t="s">
        <v>4719</v>
      </c>
    </row>
    <row r="575" spans="1:4" ht="13.5" thickBot="1">
      <c r="A575" s="10" t="s">
        <v>3054</v>
      </c>
      <c r="B575" s="11" t="s">
        <v>3054</v>
      </c>
      <c r="C575" s="11" t="s">
        <v>4720</v>
      </c>
      <c r="D575" s="12" t="s">
        <v>4721</v>
      </c>
    </row>
    <row r="576" spans="1:4" ht="13.5" thickBot="1">
      <c r="A576" s="13" t="s">
        <v>3054</v>
      </c>
      <c r="B576" s="14" t="s">
        <v>3224</v>
      </c>
      <c r="C576" s="14" t="s">
        <v>4722</v>
      </c>
      <c r="D576" s="15" t="s">
        <v>4723</v>
      </c>
    </row>
    <row r="577" spans="1:4" ht="13.5" thickBot="1">
      <c r="A577" s="10" t="s">
        <v>3054</v>
      </c>
      <c r="B577" s="11" t="s">
        <v>4724</v>
      </c>
      <c r="C577" s="11" t="s">
        <v>4725</v>
      </c>
      <c r="D577" s="12" t="s">
        <v>4726</v>
      </c>
    </row>
    <row r="578" spans="1:4" ht="13.5" thickBot="1">
      <c r="A578" s="13" t="s">
        <v>3054</v>
      </c>
      <c r="B578" s="14" t="s">
        <v>4727</v>
      </c>
      <c r="C578" s="14" t="s">
        <v>4728</v>
      </c>
      <c r="D578" s="15" t="s">
        <v>4729</v>
      </c>
    </row>
    <row r="579" spans="1:4" ht="13.5" thickBot="1">
      <c r="A579" s="10" t="s">
        <v>3054</v>
      </c>
      <c r="B579" s="11" t="s">
        <v>4730</v>
      </c>
      <c r="C579" s="11" t="s">
        <v>4731</v>
      </c>
      <c r="D579" s="12" t="s">
        <v>4732</v>
      </c>
    </row>
    <row r="580" spans="1:4" ht="13.5" thickBot="1">
      <c r="A580" s="13" t="s">
        <v>3054</v>
      </c>
      <c r="B580" s="14" t="s">
        <v>4733</v>
      </c>
      <c r="C580" s="14" t="s">
        <v>4734</v>
      </c>
      <c r="D580" s="15" t="s">
        <v>4735</v>
      </c>
    </row>
    <row r="581" spans="1:4" ht="13.5" thickBot="1">
      <c r="A581" s="10" t="s">
        <v>3054</v>
      </c>
      <c r="B581" s="11" t="s">
        <v>4736</v>
      </c>
      <c r="C581" s="11" t="s">
        <v>4737</v>
      </c>
      <c r="D581" s="12" t="s">
        <v>4738</v>
      </c>
    </row>
    <row r="582" spans="1:4" ht="13.5" thickBot="1">
      <c r="A582" s="13" t="s">
        <v>3054</v>
      </c>
      <c r="B582" s="14" t="s">
        <v>3545</v>
      </c>
      <c r="C582" s="14" t="s">
        <v>4739</v>
      </c>
      <c r="D582" s="15" t="s">
        <v>4740</v>
      </c>
    </row>
    <row r="583" spans="1:4" ht="13.5" thickBot="1">
      <c r="A583" s="10" t="s">
        <v>3054</v>
      </c>
      <c r="B583" s="11" t="s">
        <v>3248</v>
      </c>
      <c r="C583" s="11" t="s">
        <v>4741</v>
      </c>
      <c r="D583" s="12" t="s">
        <v>4742</v>
      </c>
    </row>
    <row r="584" spans="1:4" ht="13.5" thickBot="1">
      <c r="A584" s="13" t="s">
        <v>3054</v>
      </c>
      <c r="B584" s="14" t="s">
        <v>4743</v>
      </c>
      <c r="C584" s="14" t="s">
        <v>4744</v>
      </c>
      <c r="D584" s="15" t="s">
        <v>4745</v>
      </c>
    </row>
    <row r="585" spans="1:4" ht="13.5" thickBot="1">
      <c r="A585" s="10" t="s">
        <v>3054</v>
      </c>
      <c r="B585" s="11" t="s">
        <v>4746</v>
      </c>
      <c r="C585" s="11" t="s">
        <v>4747</v>
      </c>
      <c r="D585" s="12" t="s">
        <v>4748</v>
      </c>
    </row>
    <row r="586" spans="1:4" ht="13.5" thickBot="1">
      <c r="A586" s="13" t="s">
        <v>3054</v>
      </c>
      <c r="B586" s="14" t="s">
        <v>4749</v>
      </c>
      <c r="C586" s="14" t="s">
        <v>4750</v>
      </c>
      <c r="D586" s="15" t="s">
        <v>4751</v>
      </c>
    </row>
    <row r="587" spans="1:4" ht="13.5" thickBot="1">
      <c r="A587" s="10" t="s">
        <v>3054</v>
      </c>
      <c r="B587" s="11" t="s">
        <v>4752</v>
      </c>
      <c r="C587" s="11" t="s">
        <v>4753</v>
      </c>
      <c r="D587" s="12" t="s">
        <v>4754</v>
      </c>
    </row>
    <row r="588" spans="1:4" ht="13.5" thickBot="1">
      <c r="A588" s="13" t="s">
        <v>3054</v>
      </c>
      <c r="B588" s="14" t="s">
        <v>4755</v>
      </c>
      <c r="C588" s="14" t="s">
        <v>4756</v>
      </c>
      <c r="D588" s="15" t="s">
        <v>4757</v>
      </c>
    </row>
    <row r="589" spans="1:4" ht="13.5" thickBot="1">
      <c r="A589" s="10" t="s">
        <v>3054</v>
      </c>
      <c r="B589" s="11" t="s">
        <v>4758</v>
      </c>
      <c r="C589" s="11" t="s">
        <v>4759</v>
      </c>
      <c r="D589" s="12" t="s">
        <v>4760</v>
      </c>
    </row>
    <row r="590" spans="1:4" ht="13.5" thickBot="1">
      <c r="A590" s="13" t="s">
        <v>3054</v>
      </c>
      <c r="B590" s="14" t="s">
        <v>4761</v>
      </c>
      <c r="C590" s="14" t="s">
        <v>4762</v>
      </c>
      <c r="D590" s="15" t="s">
        <v>4763</v>
      </c>
    </row>
    <row r="591" spans="1:4" ht="13.5" thickBot="1">
      <c r="A591" s="10" t="s">
        <v>3054</v>
      </c>
      <c r="B591" s="11" t="s">
        <v>4764</v>
      </c>
      <c r="C591" s="11" t="s">
        <v>4765</v>
      </c>
      <c r="D591" s="12" t="s">
        <v>4766</v>
      </c>
    </row>
    <row r="592" spans="1:4" ht="13.5" thickBot="1">
      <c r="A592" s="13" t="s">
        <v>3054</v>
      </c>
      <c r="B592" s="14" t="s">
        <v>4767</v>
      </c>
      <c r="C592" s="14" t="s">
        <v>4768</v>
      </c>
      <c r="D592" s="15" t="s">
        <v>4769</v>
      </c>
    </row>
    <row r="593" spans="1:4" ht="13.5" thickBot="1">
      <c r="A593" s="10" t="s">
        <v>3054</v>
      </c>
      <c r="B593" s="11" t="s">
        <v>4770</v>
      </c>
      <c r="C593" s="11" t="s">
        <v>4771</v>
      </c>
      <c r="D593" s="12" t="s">
        <v>4772</v>
      </c>
    </row>
    <row r="594" spans="1:4" ht="13.5" thickBot="1">
      <c r="A594" s="13" t="s">
        <v>3054</v>
      </c>
      <c r="B594" s="14" t="s">
        <v>3096</v>
      </c>
      <c r="C594" s="14" t="s">
        <v>4773</v>
      </c>
      <c r="D594" s="15" t="s">
        <v>4774</v>
      </c>
    </row>
    <row r="595" spans="1:4" ht="13.5" thickBot="1">
      <c r="A595" s="10" t="s">
        <v>3054</v>
      </c>
      <c r="B595" s="11" t="s">
        <v>3203</v>
      </c>
      <c r="C595" s="11" t="s">
        <v>4775</v>
      </c>
      <c r="D595" s="12" t="s">
        <v>4776</v>
      </c>
    </row>
    <row r="596" spans="1:4" ht="13.5" thickBot="1">
      <c r="A596" s="13" t="s">
        <v>3058</v>
      </c>
      <c r="B596" s="14" t="s">
        <v>3815</v>
      </c>
      <c r="C596" s="14" t="s">
        <v>4777</v>
      </c>
      <c r="D596" s="15" t="s">
        <v>4778</v>
      </c>
    </row>
    <row r="597" spans="1:4" ht="13.5" thickBot="1">
      <c r="A597" s="10" t="s">
        <v>3058</v>
      </c>
      <c r="B597" s="11" t="s">
        <v>4779</v>
      </c>
      <c r="C597" s="11" t="s">
        <v>4780</v>
      </c>
      <c r="D597" s="12" t="s">
        <v>4781</v>
      </c>
    </row>
    <row r="598" spans="1:4" ht="13.5" thickBot="1">
      <c r="A598" s="13" t="s">
        <v>3058</v>
      </c>
      <c r="B598" s="14" t="s">
        <v>4782</v>
      </c>
      <c r="C598" s="14" t="s">
        <v>4783</v>
      </c>
      <c r="D598" s="15" t="s">
        <v>4784</v>
      </c>
    </row>
    <row r="599" spans="1:4" ht="13.5" thickBot="1">
      <c r="A599" s="10" t="s">
        <v>3058</v>
      </c>
      <c r="B599" s="11" t="s">
        <v>3450</v>
      </c>
      <c r="C599" s="11" t="s">
        <v>4785</v>
      </c>
      <c r="D599" s="12" t="s">
        <v>4786</v>
      </c>
    </row>
    <row r="600" spans="1:4" ht="13.5" thickBot="1">
      <c r="A600" s="13" t="s">
        <v>3058</v>
      </c>
      <c r="B600" s="14" t="s">
        <v>4787</v>
      </c>
      <c r="C600" s="14" t="s">
        <v>4788</v>
      </c>
      <c r="D600" s="15" t="s">
        <v>4789</v>
      </c>
    </row>
    <row r="601" spans="1:4" ht="13.5" thickBot="1">
      <c r="A601" s="10" t="s">
        <v>3058</v>
      </c>
      <c r="B601" s="11" t="s">
        <v>4790</v>
      </c>
      <c r="C601" s="11" t="s">
        <v>4791</v>
      </c>
      <c r="D601" s="12" t="s">
        <v>4792</v>
      </c>
    </row>
    <row r="602" spans="1:4" ht="13.5" thickBot="1">
      <c r="A602" s="13" t="s">
        <v>3058</v>
      </c>
      <c r="B602" s="14" t="s">
        <v>3137</v>
      </c>
      <c r="C602" s="14" t="s">
        <v>4793</v>
      </c>
      <c r="D602" s="15" t="s">
        <v>4794</v>
      </c>
    </row>
    <row r="603" spans="1:4" ht="13.5" thickBot="1">
      <c r="A603" s="10" t="s">
        <v>3058</v>
      </c>
      <c r="B603" s="11" t="s">
        <v>3458</v>
      </c>
      <c r="C603" s="11" t="s">
        <v>4795</v>
      </c>
      <c r="D603" s="12" t="s">
        <v>4796</v>
      </c>
    </row>
    <row r="604" spans="1:4" ht="13.5" thickBot="1">
      <c r="A604" s="13" t="s">
        <v>3058</v>
      </c>
      <c r="B604" s="14" t="s">
        <v>4797</v>
      </c>
      <c r="C604" s="14" t="s">
        <v>4798</v>
      </c>
      <c r="D604" s="15" t="s">
        <v>4799</v>
      </c>
    </row>
    <row r="605" spans="1:4" ht="13.5" thickBot="1">
      <c r="A605" s="10" t="s">
        <v>3058</v>
      </c>
      <c r="B605" s="11" t="s">
        <v>4800</v>
      </c>
      <c r="C605" s="11" t="s">
        <v>4801</v>
      </c>
      <c r="D605" s="12" t="s">
        <v>4802</v>
      </c>
    </row>
    <row r="606" spans="1:4" ht="13.5" thickBot="1">
      <c r="A606" s="13" t="s">
        <v>3058</v>
      </c>
      <c r="B606" s="14" t="s">
        <v>4803</v>
      </c>
      <c r="C606" s="14" t="s">
        <v>4804</v>
      </c>
      <c r="D606" s="15" t="s">
        <v>4805</v>
      </c>
    </row>
    <row r="607" spans="1:4" ht="13.5" thickBot="1">
      <c r="A607" s="10" t="s">
        <v>3058</v>
      </c>
      <c r="B607" s="11" t="s">
        <v>3464</v>
      </c>
      <c r="C607" s="11" t="s">
        <v>4806</v>
      </c>
      <c r="D607" s="12" t="s">
        <v>4807</v>
      </c>
    </row>
    <row r="608" spans="1:4" ht="13.5" thickBot="1">
      <c r="A608" s="13" t="s">
        <v>3058</v>
      </c>
      <c r="B608" s="14" t="s">
        <v>3155</v>
      </c>
      <c r="C608" s="14" t="s">
        <v>4808</v>
      </c>
      <c r="D608" s="15" t="s">
        <v>4809</v>
      </c>
    </row>
    <row r="609" spans="1:4" ht="13.5" thickBot="1">
      <c r="A609" s="10" t="s">
        <v>3058</v>
      </c>
      <c r="B609" s="11" t="s">
        <v>4810</v>
      </c>
      <c r="C609" s="11" t="s">
        <v>4811</v>
      </c>
      <c r="D609" s="12" t="s">
        <v>4812</v>
      </c>
    </row>
    <row r="610" spans="1:4" ht="13.5" thickBot="1">
      <c r="A610" s="13" t="s">
        <v>3058</v>
      </c>
      <c r="B610" s="14" t="s">
        <v>4813</v>
      </c>
      <c r="C610" s="14" t="s">
        <v>4814</v>
      </c>
      <c r="D610" s="15" t="s">
        <v>4815</v>
      </c>
    </row>
    <row r="611" spans="1:4" ht="13.5" thickBot="1">
      <c r="A611" s="10" t="s">
        <v>3058</v>
      </c>
      <c r="B611" s="11" t="s">
        <v>4316</v>
      </c>
      <c r="C611" s="11" t="s">
        <v>4816</v>
      </c>
      <c r="D611" s="12" t="s">
        <v>4817</v>
      </c>
    </row>
    <row r="612" spans="1:4" ht="13.5" thickBot="1">
      <c r="A612" s="13" t="s">
        <v>3058</v>
      </c>
      <c r="B612" s="14" t="s">
        <v>3483</v>
      </c>
      <c r="C612" s="14" t="s">
        <v>4818</v>
      </c>
      <c r="D612" s="15" t="s">
        <v>4819</v>
      </c>
    </row>
    <row r="613" spans="1:4" ht="13.5" thickBot="1">
      <c r="A613" s="10" t="s">
        <v>3058</v>
      </c>
      <c r="B613" s="11" t="s">
        <v>4820</v>
      </c>
      <c r="C613" s="11" t="s">
        <v>4821</v>
      </c>
      <c r="D613" s="12" t="s">
        <v>4822</v>
      </c>
    </row>
    <row r="614" spans="1:4" ht="13.5" thickBot="1">
      <c r="A614" s="13" t="s">
        <v>3058</v>
      </c>
      <c r="B614" s="14" t="s">
        <v>4823</v>
      </c>
      <c r="C614" s="14" t="s">
        <v>4824</v>
      </c>
      <c r="D614" s="15" t="s">
        <v>4825</v>
      </c>
    </row>
    <row r="615" spans="1:4" ht="13.5" thickBot="1">
      <c r="A615" s="10" t="s">
        <v>3058</v>
      </c>
      <c r="B615" s="11" t="s">
        <v>4826</v>
      </c>
      <c r="C615" s="11" t="s">
        <v>4827</v>
      </c>
      <c r="D615" s="12" t="s">
        <v>4828</v>
      </c>
    </row>
    <row r="616" spans="1:4" ht="13.5" thickBot="1">
      <c r="A616" s="13" t="s">
        <v>3058</v>
      </c>
      <c r="B616" s="14" t="s">
        <v>3866</v>
      </c>
      <c r="C616" s="14" t="s">
        <v>4829</v>
      </c>
      <c r="D616" s="15" t="s">
        <v>4830</v>
      </c>
    </row>
    <row r="617" spans="1:4" ht="13.5" thickBot="1">
      <c r="A617" s="10" t="s">
        <v>3058</v>
      </c>
      <c r="B617" s="11" t="s">
        <v>4831</v>
      </c>
      <c r="C617" s="11" t="s">
        <v>4832</v>
      </c>
      <c r="D617" s="12" t="s">
        <v>4833</v>
      </c>
    </row>
    <row r="618" spans="1:4" ht="13.5" thickBot="1">
      <c r="A618" s="13" t="s">
        <v>3058</v>
      </c>
      <c r="B618" s="14" t="s">
        <v>4834</v>
      </c>
      <c r="C618" s="14" t="s">
        <v>4835</v>
      </c>
      <c r="D618" s="15" t="s">
        <v>4836</v>
      </c>
    </row>
    <row r="619" spans="1:4" ht="13.5" thickBot="1">
      <c r="A619" s="10" t="s">
        <v>3058</v>
      </c>
      <c r="B619" s="11" t="s">
        <v>4837</v>
      </c>
      <c r="C619" s="11" t="s">
        <v>4838</v>
      </c>
      <c r="D619" s="12" t="s">
        <v>4839</v>
      </c>
    </row>
    <row r="620" spans="1:4" ht="13.5" thickBot="1">
      <c r="A620" s="13" t="s">
        <v>3058</v>
      </c>
      <c r="B620" s="14" t="s">
        <v>4354</v>
      </c>
      <c r="C620" s="14" t="s">
        <v>4840</v>
      </c>
      <c r="D620" s="15" t="s">
        <v>4841</v>
      </c>
    </row>
    <row r="621" spans="1:4" ht="13.5" thickBot="1">
      <c r="A621" s="10" t="s">
        <v>3058</v>
      </c>
      <c r="B621" s="11" t="s">
        <v>3200</v>
      </c>
      <c r="C621" s="11" t="s">
        <v>4842</v>
      </c>
      <c r="D621" s="12" t="s">
        <v>4843</v>
      </c>
    </row>
    <row r="622" spans="1:4" ht="13.5" thickBot="1">
      <c r="A622" s="13" t="s">
        <v>3058</v>
      </c>
      <c r="B622" s="14" t="s">
        <v>4844</v>
      </c>
      <c r="C622" s="14" t="s">
        <v>4845</v>
      </c>
      <c r="D622" s="15" t="s">
        <v>4846</v>
      </c>
    </row>
    <row r="623" spans="1:4" ht="13.5" thickBot="1">
      <c r="A623" s="10" t="s">
        <v>3058</v>
      </c>
      <c r="B623" s="11" t="s">
        <v>3505</v>
      </c>
      <c r="C623" s="11" t="s">
        <v>4847</v>
      </c>
      <c r="D623" s="12" t="s">
        <v>4848</v>
      </c>
    </row>
    <row r="624" spans="1:4" ht="13.5" thickBot="1">
      <c r="A624" s="13" t="s">
        <v>3058</v>
      </c>
      <c r="B624" s="14" t="s">
        <v>4849</v>
      </c>
      <c r="C624" s="14" t="s">
        <v>4850</v>
      </c>
      <c r="D624" s="15" t="s">
        <v>4851</v>
      </c>
    </row>
    <row r="625" spans="1:4" ht="13.5" thickBot="1">
      <c r="A625" s="10" t="s">
        <v>3058</v>
      </c>
      <c r="B625" s="11" t="s">
        <v>3209</v>
      </c>
      <c r="C625" s="11" t="s">
        <v>4852</v>
      </c>
      <c r="D625" s="12" t="s">
        <v>4853</v>
      </c>
    </row>
    <row r="626" spans="1:4" ht="13.5" thickBot="1">
      <c r="A626" s="13" t="s">
        <v>3058</v>
      </c>
      <c r="B626" s="14" t="s">
        <v>4854</v>
      </c>
      <c r="C626" s="14" t="s">
        <v>4855</v>
      </c>
      <c r="D626" s="15" t="s">
        <v>4856</v>
      </c>
    </row>
    <row r="627" spans="1:4" ht="13.5" thickBot="1">
      <c r="A627" s="10" t="s">
        <v>3058</v>
      </c>
      <c r="B627" s="11" t="s">
        <v>4099</v>
      </c>
      <c r="C627" s="11" t="s">
        <v>4857</v>
      </c>
      <c r="D627" s="12" t="s">
        <v>4858</v>
      </c>
    </row>
    <row r="628" spans="1:4" ht="13.5" thickBot="1">
      <c r="A628" s="13" t="s">
        <v>3058</v>
      </c>
      <c r="B628" s="14" t="s">
        <v>4406</v>
      </c>
      <c r="C628" s="14" t="s">
        <v>4859</v>
      </c>
      <c r="D628" s="15" t="s">
        <v>4860</v>
      </c>
    </row>
    <row r="629" spans="1:4" ht="13.5" thickBot="1">
      <c r="A629" s="10" t="s">
        <v>3058</v>
      </c>
      <c r="B629" s="11" t="s">
        <v>4861</v>
      </c>
      <c r="C629" s="11" t="s">
        <v>4862</v>
      </c>
      <c r="D629" s="12" t="s">
        <v>4863</v>
      </c>
    </row>
    <row r="630" spans="1:4" ht="13.5" thickBot="1">
      <c r="A630" s="13" t="s">
        <v>3058</v>
      </c>
      <c r="B630" s="14" t="s">
        <v>4864</v>
      </c>
      <c r="C630" s="14" t="s">
        <v>4865</v>
      </c>
      <c r="D630" s="15" t="s">
        <v>4866</v>
      </c>
    </row>
    <row r="631" spans="1:4" ht="13.5" thickBot="1">
      <c r="A631" s="10" t="s">
        <v>3058</v>
      </c>
      <c r="B631" s="11" t="s">
        <v>3215</v>
      </c>
      <c r="C631" s="11" t="s">
        <v>4867</v>
      </c>
      <c r="D631" s="12" t="s">
        <v>4868</v>
      </c>
    </row>
    <row r="632" spans="1:4" ht="13.5" thickBot="1">
      <c r="A632" s="13" t="s">
        <v>3058</v>
      </c>
      <c r="B632" s="14" t="s">
        <v>4869</v>
      </c>
      <c r="C632" s="14" t="s">
        <v>4870</v>
      </c>
      <c r="D632" s="15" t="s">
        <v>4871</v>
      </c>
    </row>
    <row r="633" spans="1:4" ht="13.5" thickBot="1">
      <c r="A633" s="10" t="s">
        <v>3058</v>
      </c>
      <c r="B633" s="11" t="s">
        <v>4430</v>
      </c>
      <c r="C633" s="11" t="s">
        <v>4872</v>
      </c>
      <c r="D633" s="12" t="s">
        <v>4873</v>
      </c>
    </row>
    <row r="634" spans="1:4" ht="13.5" thickBot="1">
      <c r="A634" s="13" t="s">
        <v>3058</v>
      </c>
      <c r="B634" s="14" t="s">
        <v>3224</v>
      </c>
      <c r="C634" s="14" t="s">
        <v>4874</v>
      </c>
      <c r="D634" s="15" t="s">
        <v>4875</v>
      </c>
    </row>
    <row r="635" spans="1:4" ht="13.5" thickBot="1">
      <c r="A635" s="10" t="s">
        <v>3058</v>
      </c>
      <c r="B635" s="11" t="s">
        <v>4876</v>
      </c>
      <c r="C635" s="11" t="s">
        <v>4877</v>
      </c>
      <c r="D635" s="12" t="s">
        <v>4878</v>
      </c>
    </row>
    <row r="636" spans="1:4" ht="13.5" thickBot="1">
      <c r="A636" s="13" t="s">
        <v>3058</v>
      </c>
      <c r="B636" s="14" t="s">
        <v>4879</v>
      </c>
      <c r="C636" s="14" t="s">
        <v>4880</v>
      </c>
      <c r="D636" s="15" t="s">
        <v>4881</v>
      </c>
    </row>
    <row r="637" spans="1:4" ht="13.5" thickBot="1">
      <c r="A637" s="10" t="s">
        <v>3058</v>
      </c>
      <c r="B637" s="11" t="s">
        <v>3535</v>
      </c>
      <c r="C637" s="11" t="s">
        <v>4882</v>
      </c>
      <c r="D637" s="12" t="s">
        <v>4883</v>
      </c>
    </row>
    <row r="638" spans="1:4" ht="13.5" thickBot="1">
      <c r="A638" s="13" t="s">
        <v>3058</v>
      </c>
      <c r="B638" s="14" t="s">
        <v>4884</v>
      </c>
      <c r="C638" s="14" t="s">
        <v>4885</v>
      </c>
      <c r="D638" s="15" t="s">
        <v>4886</v>
      </c>
    </row>
    <row r="639" spans="1:4" ht="13.5" thickBot="1">
      <c r="A639" s="10" t="s">
        <v>3058</v>
      </c>
      <c r="B639" s="11" t="s">
        <v>4887</v>
      </c>
      <c r="C639" s="11" t="s">
        <v>4888</v>
      </c>
      <c r="D639" s="12" t="s">
        <v>4889</v>
      </c>
    </row>
    <row r="640" spans="1:4" ht="13.5" thickBot="1">
      <c r="A640" s="13" t="s">
        <v>3058</v>
      </c>
      <c r="B640" s="14" t="s">
        <v>4890</v>
      </c>
      <c r="C640" s="14" t="s">
        <v>4891</v>
      </c>
      <c r="D640" s="15" t="s">
        <v>4892</v>
      </c>
    </row>
    <row r="641" spans="1:4" ht="13.5" thickBot="1">
      <c r="A641" s="10" t="s">
        <v>3058</v>
      </c>
      <c r="B641" s="11" t="s">
        <v>4893</v>
      </c>
      <c r="C641" s="11" t="s">
        <v>4894</v>
      </c>
      <c r="D641" s="12" t="s">
        <v>4895</v>
      </c>
    </row>
    <row r="642" spans="1:4" ht="13.5" thickBot="1">
      <c r="A642" s="13" t="s">
        <v>3058</v>
      </c>
      <c r="B642" s="14" t="s">
        <v>4896</v>
      </c>
      <c r="C642" s="14" t="s">
        <v>4897</v>
      </c>
      <c r="D642" s="15" t="s">
        <v>4898</v>
      </c>
    </row>
    <row r="643" spans="1:4" ht="13.5" thickBot="1">
      <c r="A643" s="10" t="s">
        <v>3058</v>
      </c>
      <c r="B643" s="11" t="s">
        <v>3688</v>
      </c>
      <c r="C643" s="11" t="s">
        <v>4899</v>
      </c>
      <c r="D643" s="12" t="s">
        <v>4900</v>
      </c>
    </row>
    <row r="644" spans="1:4" ht="13.5" thickBot="1">
      <c r="A644" s="13" t="s">
        <v>3058</v>
      </c>
      <c r="B644" s="14" t="s">
        <v>3233</v>
      </c>
      <c r="C644" s="14" t="s">
        <v>4901</v>
      </c>
      <c r="D644" s="15" t="s">
        <v>4902</v>
      </c>
    </row>
    <row r="645" spans="1:4" ht="13.5" thickBot="1">
      <c r="A645" s="10" t="s">
        <v>3058</v>
      </c>
      <c r="B645" s="11" t="s">
        <v>3236</v>
      </c>
      <c r="C645" s="11" t="s">
        <v>4903</v>
      </c>
      <c r="D645" s="12" t="s">
        <v>4904</v>
      </c>
    </row>
    <row r="646" spans="1:4" ht="13.5" thickBot="1">
      <c r="A646" s="13" t="s">
        <v>3058</v>
      </c>
      <c r="B646" s="14" t="s">
        <v>4905</v>
      </c>
      <c r="C646" s="14" t="s">
        <v>4906</v>
      </c>
      <c r="D646" s="15" t="s">
        <v>4907</v>
      </c>
    </row>
    <row r="647" spans="1:4" ht="13.5" thickBot="1">
      <c r="A647" s="10" t="s">
        <v>3058</v>
      </c>
      <c r="B647" s="11" t="s">
        <v>3551</v>
      </c>
      <c r="C647" s="11" t="s">
        <v>4908</v>
      </c>
      <c r="D647" s="12" t="s">
        <v>4909</v>
      </c>
    </row>
    <row r="648" spans="1:4" ht="13.5" thickBot="1">
      <c r="A648" s="13" t="s">
        <v>3058</v>
      </c>
      <c r="B648" s="14" t="s">
        <v>3245</v>
      </c>
      <c r="C648" s="14" t="s">
        <v>4910</v>
      </c>
      <c r="D648" s="15" t="s">
        <v>4911</v>
      </c>
    </row>
    <row r="649" spans="1:4" ht="13.5" thickBot="1">
      <c r="A649" s="10" t="s">
        <v>3058</v>
      </c>
      <c r="B649" s="11" t="s">
        <v>4912</v>
      </c>
      <c r="C649" s="11" t="s">
        <v>4913</v>
      </c>
      <c r="D649" s="12" t="s">
        <v>4914</v>
      </c>
    </row>
    <row r="650" spans="1:4" ht="13.5" thickBot="1">
      <c r="A650" s="13" t="s">
        <v>3058</v>
      </c>
      <c r="B650" s="14" t="s">
        <v>3248</v>
      </c>
      <c r="C650" s="14" t="s">
        <v>4915</v>
      </c>
      <c r="D650" s="15" t="s">
        <v>4916</v>
      </c>
    </row>
    <row r="651" spans="1:4" ht="13.5" thickBot="1">
      <c r="A651" s="10" t="s">
        <v>3058</v>
      </c>
      <c r="B651" s="11" t="s">
        <v>3254</v>
      </c>
      <c r="C651" s="11" t="s">
        <v>4917</v>
      </c>
      <c r="D651" s="12" t="s">
        <v>4918</v>
      </c>
    </row>
    <row r="652" spans="1:4" ht="13.5" thickBot="1">
      <c r="A652" s="13" t="s">
        <v>3058</v>
      </c>
      <c r="B652" s="14" t="s">
        <v>3257</v>
      </c>
      <c r="C652" s="14" t="s">
        <v>4919</v>
      </c>
      <c r="D652" s="15" t="s">
        <v>4920</v>
      </c>
    </row>
    <row r="653" spans="1:4" ht="13.5" thickBot="1">
      <c r="A653" s="10" t="s">
        <v>3058</v>
      </c>
      <c r="B653" s="11" t="s">
        <v>4921</v>
      </c>
      <c r="C653" s="11" t="s">
        <v>4922</v>
      </c>
      <c r="D653" s="12" t="s">
        <v>4923</v>
      </c>
    </row>
    <row r="654" spans="1:4" ht="13.5" thickBot="1">
      <c r="A654" s="13" t="s">
        <v>3058</v>
      </c>
      <c r="B654" s="14" t="s">
        <v>4924</v>
      </c>
      <c r="C654" s="14" t="s">
        <v>4925</v>
      </c>
      <c r="D654" s="15" t="s">
        <v>4926</v>
      </c>
    </row>
    <row r="655" spans="1:4" ht="13.5" thickBot="1">
      <c r="A655" s="10" t="s">
        <v>3058</v>
      </c>
      <c r="B655" s="11" t="s">
        <v>4927</v>
      </c>
      <c r="C655" s="11" t="s">
        <v>4928</v>
      </c>
      <c r="D655" s="12" t="s">
        <v>4929</v>
      </c>
    </row>
    <row r="656" spans="1:4" ht="13.5" thickBot="1">
      <c r="A656" s="13" t="s">
        <v>3058</v>
      </c>
      <c r="B656" s="14" t="s">
        <v>4930</v>
      </c>
      <c r="C656" s="14" t="s">
        <v>4931</v>
      </c>
      <c r="D656" s="15" t="s">
        <v>4932</v>
      </c>
    </row>
    <row r="657" spans="1:4" ht="13.5" thickBot="1">
      <c r="A657" s="10" t="s">
        <v>3058</v>
      </c>
      <c r="B657" s="11" t="s">
        <v>4933</v>
      </c>
      <c r="C657" s="11" t="s">
        <v>4934</v>
      </c>
      <c r="D657" s="12" t="s">
        <v>4935</v>
      </c>
    </row>
    <row r="658" spans="1:4" ht="13.5" thickBot="1">
      <c r="A658" s="13" t="s">
        <v>3058</v>
      </c>
      <c r="B658" s="14" t="s">
        <v>4936</v>
      </c>
      <c r="C658" s="14" t="s">
        <v>4937</v>
      </c>
      <c r="D658" s="15" t="s">
        <v>4938</v>
      </c>
    </row>
    <row r="659" spans="1:4" ht="13.5" thickBot="1">
      <c r="A659" s="10" t="s">
        <v>3058</v>
      </c>
      <c r="B659" s="11" t="s">
        <v>4939</v>
      </c>
      <c r="C659" s="11" t="s">
        <v>4940</v>
      </c>
      <c r="D659" s="12" t="s">
        <v>4941</v>
      </c>
    </row>
    <row r="660" spans="1:4" ht="13.5" thickBot="1">
      <c r="A660" s="13" t="s">
        <v>3058</v>
      </c>
      <c r="B660" s="14" t="s">
        <v>3266</v>
      </c>
      <c r="C660" s="14" t="s">
        <v>4942</v>
      </c>
      <c r="D660" s="15" t="s">
        <v>4943</v>
      </c>
    </row>
    <row r="661" spans="1:4" ht="13.5" thickBot="1">
      <c r="A661" s="10" t="s">
        <v>3058</v>
      </c>
      <c r="B661" s="11" t="s">
        <v>3269</v>
      </c>
      <c r="C661" s="11" t="s">
        <v>4944</v>
      </c>
      <c r="D661" s="12" t="s">
        <v>4945</v>
      </c>
    </row>
    <row r="662" spans="1:4" ht="13.5" thickBot="1">
      <c r="A662" s="13" t="s">
        <v>3058</v>
      </c>
      <c r="B662" s="14" t="s">
        <v>4946</v>
      </c>
      <c r="C662" s="14" t="s">
        <v>4947</v>
      </c>
      <c r="D662" s="15" t="s">
        <v>4948</v>
      </c>
    </row>
    <row r="663" spans="1:4" ht="13.5" thickBot="1">
      <c r="A663" s="10" t="s">
        <v>3058</v>
      </c>
      <c r="B663" s="11" t="s">
        <v>4949</v>
      </c>
      <c r="C663" s="11" t="s">
        <v>4950</v>
      </c>
      <c r="D663" s="12" t="s">
        <v>4951</v>
      </c>
    </row>
    <row r="664" spans="1:4" ht="13.5" thickBot="1">
      <c r="A664" s="13" t="s">
        <v>3058</v>
      </c>
      <c r="B664" s="14" t="s">
        <v>4952</v>
      </c>
      <c r="C664" s="14" t="s">
        <v>4953</v>
      </c>
      <c r="D664" s="15" t="s">
        <v>4954</v>
      </c>
    </row>
    <row r="665" spans="1:4" ht="13.5" thickBot="1">
      <c r="A665" s="10" t="s">
        <v>3058</v>
      </c>
      <c r="B665" s="11" t="s">
        <v>3272</v>
      </c>
      <c r="C665" s="11" t="s">
        <v>4955</v>
      </c>
      <c r="D665" s="12" t="s">
        <v>4956</v>
      </c>
    </row>
    <row r="666" spans="1:4" ht="13.5" thickBot="1">
      <c r="A666" s="13" t="s">
        <v>3058</v>
      </c>
      <c r="B666" s="14" t="s">
        <v>4957</v>
      </c>
      <c r="C666" s="14" t="s">
        <v>4958</v>
      </c>
      <c r="D666" s="15" t="s">
        <v>4959</v>
      </c>
    </row>
    <row r="667" spans="1:4" ht="13.5" thickBot="1">
      <c r="A667" s="10" t="s">
        <v>3058</v>
      </c>
      <c r="B667" s="11" t="s">
        <v>3278</v>
      </c>
      <c r="C667" s="11" t="s">
        <v>4960</v>
      </c>
      <c r="D667" s="12" t="s">
        <v>4961</v>
      </c>
    </row>
    <row r="668" spans="1:4" ht="13.5" thickBot="1">
      <c r="A668" s="13" t="s">
        <v>3058</v>
      </c>
      <c r="B668" s="14" t="s">
        <v>3591</v>
      </c>
      <c r="C668" s="14" t="s">
        <v>4962</v>
      </c>
      <c r="D668" s="15" t="s">
        <v>4963</v>
      </c>
    </row>
    <row r="669" spans="1:4" ht="13.5" thickBot="1">
      <c r="A669" s="10" t="s">
        <v>3058</v>
      </c>
      <c r="B669" s="11" t="s">
        <v>3597</v>
      </c>
      <c r="C669" s="11" t="s">
        <v>4964</v>
      </c>
      <c r="D669" s="12" t="s">
        <v>4965</v>
      </c>
    </row>
    <row r="670" spans="1:4" ht="13.5" thickBot="1">
      <c r="A670" s="13" t="s">
        <v>3058</v>
      </c>
      <c r="B670" s="14" t="s">
        <v>4179</v>
      </c>
      <c r="C670" s="14" t="s">
        <v>4966</v>
      </c>
      <c r="D670" s="15" t="s">
        <v>4967</v>
      </c>
    </row>
    <row r="671" spans="1:4" ht="13.5" thickBot="1">
      <c r="A671" s="10" t="s">
        <v>3058</v>
      </c>
      <c r="B671" s="11" t="s">
        <v>3281</v>
      </c>
      <c r="C671" s="11" t="s">
        <v>4968</v>
      </c>
      <c r="D671" s="12" t="s">
        <v>4969</v>
      </c>
    </row>
    <row r="672" spans="1:4" ht="13.5" thickBot="1">
      <c r="A672" s="13" t="s">
        <v>3058</v>
      </c>
      <c r="B672" s="14" t="s">
        <v>4970</v>
      </c>
      <c r="C672" s="14" t="s">
        <v>4971</v>
      </c>
      <c r="D672" s="15" t="s">
        <v>4972</v>
      </c>
    </row>
    <row r="673" spans="1:4" ht="13.5" thickBot="1">
      <c r="A673" s="10" t="s">
        <v>3058</v>
      </c>
      <c r="B673" s="11" t="s">
        <v>4973</v>
      </c>
      <c r="C673" s="11" t="s">
        <v>4974</v>
      </c>
      <c r="D673" s="12" t="s">
        <v>4975</v>
      </c>
    </row>
    <row r="674" spans="1:4" ht="13.5" thickBot="1">
      <c r="A674" s="13" t="s">
        <v>3058</v>
      </c>
      <c r="B674" s="14" t="s">
        <v>3602</v>
      </c>
      <c r="C674" s="14" t="s">
        <v>4976</v>
      </c>
      <c r="D674" s="15" t="s">
        <v>4977</v>
      </c>
    </row>
    <row r="675" spans="1:4" ht="13.5" thickBot="1">
      <c r="A675" s="10" t="s">
        <v>3058</v>
      </c>
      <c r="B675" s="11" t="s">
        <v>4978</v>
      </c>
      <c r="C675" s="11" t="s">
        <v>4979</v>
      </c>
      <c r="D675" s="12" t="s">
        <v>4980</v>
      </c>
    </row>
    <row r="676" spans="1:4" ht="13.5" thickBot="1">
      <c r="A676" s="13" t="s">
        <v>3058</v>
      </c>
      <c r="B676" s="14" t="s">
        <v>4981</v>
      </c>
      <c r="C676" s="14" t="s">
        <v>4982</v>
      </c>
      <c r="D676" s="15" t="s">
        <v>4983</v>
      </c>
    </row>
    <row r="677" spans="1:4" ht="13.5" thickBot="1">
      <c r="A677" s="10" t="s">
        <v>3058</v>
      </c>
      <c r="B677" s="11" t="s">
        <v>3605</v>
      </c>
      <c r="C677" s="11" t="s">
        <v>4984</v>
      </c>
      <c r="D677" s="12" t="s">
        <v>4985</v>
      </c>
    </row>
    <row r="678" spans="1:4" ht="13.5" thickBot="1">
      <c r="A678" s="13" t="s">
        <v>3058</v>
      </c>
      <c r="B678" s="14" t="s">
        <v>3287</v>
      </c>
      <c r="C678" s="14" t="s">
        <v>4986</v>
      </c>
      <c r="D678" s="15" t="s">
        <v>4987</v>
      </c>
    </row>
    <row r="679" spans="1:4" ht="13.5" thickBot="1">
      <c r="A679" s="10" t="s">
        <v>3058</v>
      </c>
      <c r="B679" s="11" t="s">
        <v>3290</v>
      </c>
      <c r="C679" s="11" t="s">
        <v>4988</v>
      </c>
      <c r="D679" s="12" t="s">
        <v>4989</v>
      </c>
    </row>
    <row r="680" spans="1:4" ht="13.5" thickBot="1">
      <c r="A680" s="13" t="s">
        <v>3058</v>
      </c>
      <c r="B680" s="14" t="s">
        <v>4990</v>
      </c>
      <c r="C680" s="14" t="s">
        <v>4991</v>
      </c>
      <c r="D680" s="15" t="s">
        <v>4992</v>
      </c>
    </row>
    <row r="681" spans="1:4" ht="13.5" thickBot="1">
      <c r="A681" s="10" t="s">
        <v>3058</v>
      </c>
      <c r="B681" s="11" t="s">
        <v>4993</v>
      </c>
      <c r="C681" s="11" t="s">
        <v>4994</v>
      </c>
      <c r="D681" s="12" t="s">
        <v>4995</v>
      </c>
    </row>
    <row r="682" spans="1:4" ht="13.5" thickBot="1">
      <c r="A682" s="13" t="s">
        <v>3058</v>
      </c>
      <c r="B682" s="14" t="s">
        <v>4996</v>
      </c>
      <c r="C682" s="14" t="s">
        <v>4997</v>
      </c>
      <c r="D682" s="15" t="s">
        <v>4998</v>
      </c>
    </row>
    <row r="683" spans="1:4" ht="13.5" thickBot="1">
      <c r="A683" s="10" t="s">
        <v>3058</v>
      </c>
      <c r="B683" s="11" t="s">
        <v>3626</v>
      </c>
      <c r="C683" s="11" t="s">
        <v>4999</v>
      </c>
      <c r="D683" s="12" t="s">
        <v>5000</v>
      </c>
    </row>
    <row r="684" spans="1:4" ht="13.5" thickBot="1">
      <c r="A684" s="13" t="s">
        <v>3058</v>
      </c>
      <c r="B684" s="14" t="s">
        <v>5001</v>
      </c>
      <c r="C684" s="14" t="s">
        <v>5002</v>
      </c>
      <c r="D684" s="15" t="s">
        <v>5003</v>
      </c>
    </row>
    <row r="685" spans="1:4" ht="13.5" thickBot="1">
      <c r="A685" s="10" t="s">
        <v>3058</v>
      </c>
      <c r="B685" s="11" t="s">
        <v>5004</v>
      </c>
      <c r="C685" s="11" t="s">
        <v>5005</v>
      </c>
      <c r="D685" s="12" t="s">
        <v>5006</v>
      </c>
    </row>
    <row r="686" spans="1:4" ht="13.5" thickBot="1">
      <c r="A686" s="13" t="s">
        <v>3058</v>
      </c>
      <c r="B686" s="14" t="s">
        <v>4610</v>
      </c>
      <c r="C686" s="14" t="s">
        <v>5007</v>
      </c>
      <c r="D686" s="15" t="s">
        <v>5008</v>
      </c>
    </row>
    <row r="687" spans="1:4" ht="13.5" thickBot="1">
      <c r="A687" s="10" t="s">
        <v>3058</v>
      </c>
      <c r="B687" s="11" t="s">
        <v>3096</v>
      </c>
      <c r="C687" s="11" t="s">
        <v>5009</v>
      </c>
      <c r="D687" s="12" t="s">
        <v>5010</v>
      </c>
    </row>
    <row r="688" spans="1:4" ht="13.5" thickBot="1">
      <c r="A688" s="13" t="s">
        <v>3058</v>
      </c>
      <c r="B688" s="14" t="s">
        <v>4615</v>
      </c>
      <c r="C688" s="14" t="s">
        <v>5011</v>
      </c>
      <c r="D688" s="15" t="s">
        <v>5012</v>
      </c>
    </row>
    <row r="689" spans="1:4" ht="13.5" thickBot="1">
      <c r="A689" s="10" t="s">
        <v>3058</v>
      </c>
      <c r="B689" s="11" t="s">
        <v>3634</v>
      </c>
      <c r="C689" s="11" t="s">
        <v>5013</v>
      </c>
      <c r="D689" s="12" t="s">
        <v>5014</v>
      </c>
    </row>
    <row r="690" spans="1:4" ht="13.5" thickBot="1">
      <c r="A690" s="13" t="s">
        <v>3058</v>
      </c>
      <c r="B690" s="14" t="s">
        <v>5015</v>
      </c>
      <c r="C690" s="14" t="s">
        <v>5016</v>
      </c>
      <c r="D690" s="15" t="s">
        <v>5017</v>
      </c>
    </row>
    <row r="691" spans="1:4" ht="13.5" thickBot="1">
      <c r="A691" s="10" t="s">
        <v>3058</v>
      </c>
      <c r="B691" s="11" t="s">
        <v>5018</v>
      </c>
      <c r="C691" s="11" t="s">
        <v>5019</v>
      </c>
      <c r="D691" s="12" t="s">
        <v>5020</v>
      </c>
    </row>
    <row r="692" spans="1:4" ht="13.5" thickBot="1">
      <c r="A692" s="13" t="s">
        <v>3058</v>
      </c>
      <c r="B692" s="14" t="s">
        <v>5021</v>
      </c>
      <c r="C692" s="14" t="s">
        <v>5022</v>
      </c>
      <c r="D692" s="15" t="s">
        <v>5023</v>
      </c>
    </row>
    <row r="693" spans="1:4" ht="13.5" thickBot="1">
      <c r="A693" s="10" t="s">
        <v>3058</v>
      </c>
      <c r="B693" s="11" t="s">
        <v>5024</v>
      </c>
      <c r="C693" s="11" t="s">
        <v>5025</v>
      </c>
      <c r="D693" s="12" t="s">
        <v>5026</v>
      </c>
    </row>
    <row r="694" spans="1:4" ht="13.5" thickBot="1">
      <c r="A694" s="13" t="s">
        <v>3058</v>
      </c>
      <c r="B694" s="14" t="s">
        <v>5027</v>
      </c>
      <c r="C694" s="14" t="s">
        <v>5028</v>
      </c>
      <c r="D694" s="15" t="s">
        <v>5029</v>
      </c>
    </row>
    <row r="695" spans="1:4" ht="13.5" thickBot="1">
      <c r="A695" s="10" t="s">
        <v>3058</v>
      </c>
      <c r="B695" s="11" t="s">
        <v>3203</v>
      </c>
      <c r="C695" s="11" t="s">
        <v>5030</v>
      </c>
      <c r="D695" s="12" t="s">
        <v>5031</v>
      </c>
    </row>
    <row r="696" spans="1:4" ht="13.5" thickBot="1">
      <c r="A696" s="13" t="s">
        <v>3058</v>
      </c>
      <c r="B696" s="14" t="s">
        <v>3221</v>
      </c>
      <c r="C696" s="14" t="s">
        <v>5032</v>
      </c>
      <c r="D696" s="15" t="s">
        <v>5033</v>
      </c>
    </row>
    <row r="697" spans="1:4" ht="13.5" thickBot="1">
      <c r="A697" s="10" t="s">
        <v>3058</v>
      </c>
      <c r="B697" s="11" t="s">
        <v>3263</v>
      </c>
      <c r="C697" s="11" t="s">
        <v>5034</v>
      </c>
      <c r="D697" s="12" t="s">
        <v>5035</v>
      </c>
    </row>
    <row r="698" spans="1:4" ht="13.5" thickBot="1">
      <c r="A698" s="13" t="s">
        <v>3062</v>
      </c>
      <c r="B698" s="14" t="s">
        <v>3815</v>
      </c>
      <c r="C698" s="14" t="s">
        <v>5036</v>
      </c>
      <c r="D698" s="15" t="s">
        <v>5037</v>
      </c>
    </row>
    <row r="699" spans="1:4" ht="13.5" thickBot="1">
      <c r="A699" s="10" t="s">
        <v>3062</v>
      </c>
      <c r="B699" s="11" t="s">
        <v>5038</v>
      </c>
      <c r="C699" s="11" t="s">
        <v>5039</v>
      </c>
      <c r="D699" s="12" t="s">
        <v>5040</v>
      </c>
    </row>
    <row r="700" spans="1:4" ht="13.5" thickBot="1">
      <c r="A700" s="13" t="s">
        <v>3062</v>
      </c>
      <c r="B700" s="14" t="s">
        <v>5041</v>
      </c>
      <c r="C700" s="14" t="s">
        <v>5042</v>
      </c>
      <c r="D700" s="15" t="s">
        <v>5043</v>
      </c>
    </row>
    <row r="701" spans="1:4" ht="13.5" thickBot="1">
      <c r="A701" s="10" t="s">
        <v>3062</v>
      </c>
      <c r="B701" s="11" t="s">
        <v>3447</v>
      </c>
      <c r="C701" s="11" t="s">
        <v>5044</v>
      </c>
      <c r="D701" s="12" t="s">
        <v>5045</v>
      </c>
    </row>
    <row r="702" spans="1:4" ht="13.5" thickBot="1">
      <c r="A702" s="13" t="s">
        <v>3062</v>
      </c>
      <c r="B702" s="14" t="s">
        <v>5046</v>
      </c>
      <c r="C702" s="14" t="s">
        <v>5047</v>
      </c>
      <c r="D702" s="15" t="s">
        <v>5048</v>
      </c>
    </row>
    <row r="703" spans="1:4" ht="13.5" thickBot="1">
      <c r="A703" s="10" t="s">
        <v>3062</v>
      </c>
      <c r="B703" s="11" t="s">
        <v>3450</v>
      </c>
      <c r="C703" s="11" t="s">
        <v>5049</v>
      </c>
      <c r="D703" s="12" t="s">
        <v>5050</v>
      </c>
    </row>
    <row r="704" spans="1:4" ht="13.5" thickBot="1">
      <c r="A704" s="13" t="s">
        <v>3062</v>
      </c>
      <c r="B704" s="14" t="s">
        <v>4787</v>
      </c>
      <c r="C704" s="14" t="s">
        <v>5051</v>
      </c>
      <c r="D704" s="15" t="s">
        <v>5052</v>
      </c>
    </row>
    <row r="705" spans="1:4" ht="13.5" thickBot="1">
      <c r="A705" s="10" t="s">
        <v>3062</v>
      </c>
      <c r="B705" s="11" t="s">
        <v>3458</v>
      </c>
      <c r="C705" s="11" t="s">
        <v>5053</v>
      </c>
      <c r="D705" s="12" t="s">
        <v>5054</v>
      </c>
    </row>
    <row r="706" spans="1:4" ht="13.5" thickBot="1">
      <c r="A706" s="13" t="s">
        <v>3062</v>
      </c>
      <c r="B706" s="14" t="s">
        <v>4797</v>
      </c>
      <c r="C706" s="14" t="s">
        <v>5055</v>
      </c>
      <c r="D706" s="15" t="s">
        <v>5056</v>
      </c>
    </row>
    <row r="707" spans="1:4" ht="13.5" thickBot="1">
      <c r="A707" s="10" t="s">
        <v>3062</v>
      </c>
      <c r="B707" s="11" t="s">
        <v>3464</v>
      </c>
      <c r="C707" s="11" t="s">
        <v>5057</v>
      </c>
      <c r="D707" s="12" t="s">
        <v>5058</v>
      </c>
    </row>
    <row r="708" spans="1:4" ht="13.5" thickBot="1">
      <c r="A708" s="13" t="s">
        <v>3062</v>
      </c>
      <c r="B708" s="14" t="s">
        <v>3155</v>
      </c>
      <c r="C708" s="14" t="s">
        <v>5059</v>
      </c>
      <c r="D708" s="15" t="s">
        <v>5060</v>
      </c>
    </row>
    <row r="709" spans="1:4" ht="13.5" thickBot="1">
      <c r="A709" s="10" t="s">
        <v>3062</v>
      </c>
      <c r="B709" s="11" t="s">
        <v>4810</v>
      </c>
      <c r="C709" s="11" t="s">
        <v>5061</v>
      </c>
      <c r="D709" s="12" t="s">
        <v>5062</v>
      </c>
    </row>
    <row r="710" spans="1:4" ht="13.5" thickBot="1">
      <c r="A710" s="13" t="s">
        <v>3062</v>
      </c>
      <c r="B710" s="14" t="s">
        <v>3483</v>
      </c>
      <c r="C710" s="14" t="s">
        <v>5063</v>
      </c>
      <c r="D710" s="15" t="s">
        <v>5064</v>
      </c>
    </row>
    <row r="711" spans="1:4" ht="13.5" thickBot="1">
      <c r="A711" s="10" t="s">
        <v>3062</v>
      </c>
      <c r="B711" s="11" t="s">
        <v>5065</v>
      </c>
      <c r="C711" s="11" t="s">
        <v>5066</v>
      </c>
      <c r="D711" s="12" t="s">
        <v>5067</v>
      </c>
    </row>
    <row r="712" spans="1:4" ht="13.5" thickBot="1">
      <c r="A712" s="13" t="s">
        <v>3062</v>
      </c>
      <c r="B712" s="14" t="s">
        <v>3188</v>
      </c>
      <c r="C712" s="14" t="s">
        <v>5068</v>
      </c>
      <c r="D712" s="15" t="s">
        <v>5069</v>
      </c>
    </row>
    <row r="713" spans="1:4" ht="13.5" thickBot="1">
      <c r="A713" s="10" t="s">
        <v>3062</v>
      </c>
      <c r="B713" s="11" t="s">
        <v>5070</v>
      </c>
      <c r="C713" s="11" t="s">
        <v>5071</v>
      </c>
      <c r="D713" s="12" t="s">
        <v>5072</v>
      </c>
    </row>
    <row r="714" spans="1:4" ht="13.5" thickBot="1">
      <c r="A714" s="13" t="s">
        <v>3062</v>
      </c>
      <c r="B714" s="14" t="s">
        <v>4334</v>
      </c>
      <c r="C714" s="14" t="s">
        <v>5073</v>
      </c>
      <c r="D714" s="15" t="s">
        <v>5074</v>
      </c>
    </row>
    <row r="715" spans="1:4" ht="13.5" thickBot="1">
      <c r="A715" s="10" t="s">
        <v>3062</v>
      </c>
      <c r="B715" s="11" t="s">
        <v>3030</v>
      </c>
      <c r="C715" s="11" t="s">
        <v>5075</v>
      </c>
      <c r="D715" s="12" t="s">
        <v>5076</v>
      </c>
    </row>
    <row r="716" spans="1:4" ht="13.5" thickBot="1">
      <c r="A716" s="13" t="s">
        <v>3062</v>
      </c>
      <c r="B716" s="14" t="s">
        <v>5077</v>
      </c>
      <c r="C716" s="14" t="s">
        <v>5078</v>
      </c>
      <c r="D716" s="15" t="s">
        <v>5079</v>
      </c>
    </row>
    <row r="717" spans="1:4" ht="13.5" thickBot="1">
      <c r="A717" s="10" t="s">
        <v>3062</v>
      </c>
      <c r="B717" s="11" t="s">
        <v>5080</v>
      </c>
      <c r="C717" s="11" t="s">
        <v>5081</v>
      </c>
      <c r="D717" s="12" t="s">
        <v>5082</v>
      </c>
    </row>
    <row r="718" spans="1:4" ht="13.5" thickBot="1">
      <c r="A718" s="13" t="s">
        <v>3062</v>
      </c>
      <c r="B718" s="14" t="s">
        <v>3200</v>
      </c>
      <c r="C718" s="14" t="s">
        <v>5083</v>
      </c>
      <c r="D718" s="15" t="s">
        <v>5084</v>
      </c>
    </row>
    <row r="719" spans="1:4" ht="13.5" thickBot="1">
      <c r="A719" s="10" t="s">
        <v>3062</v>
      </c>
      <c r="B719" s="11" t="s">
        <v>4370</v>
      </c>
      <c r="C719" s="11" t="s">
        <v>5085</v>
      </c>
      <c r="D719" s="12" t="s">
        <v>5086</v>
      </c>
    </row>
    <row r="720" spans="1:4" ht="13.5" thickBot="1">
      <c r="A720" s="13" t="s">
        <v>3062</v>
      </c>
      <c r="B720" s="14" t="s">
        <v>5087</v>
      </c>
      <c r="C720" s="14" t="s">
        <v>5088</v>
      </c>
      <c r="D720" s="15" t="s">
        <v>5089</v>
      </c>
    </row>
    <row r="721" spans="1:4" ht="13.5" thickBot="1">
      <c r="A721" s="10" t="s">
        <v>3062</v>
      </c>
      <c r="B721" s="11" t="s">
        <v>3505</v>
      </c>
      <c r="C721" s="11" t="s">
        <v>5090</v>
      </c>
      <c r="D721" s="12" t="s">
        <v>5091</v>
      </c>
    </row>
    <row r="722" spans="1:4" ht="13.5" thickBot="1">
      <c r="A722" s="13" t="s">
        <v>3062</v>
      </c>
      <c r="B722" s="14" t="s">
        <v>5092</v>
      </c>
      <c r="C722" s="14" t="s">
        <v>5093</v>
      </c>
      <c r="D722" s="15" t="s">
        <v>5094</v>
      </c>
    </row>
    <row r="723" spans="1:4" ht="13.5" thickBot="1">
      <c r="A723" s="10" t="s">
        <v>3062</v>
      </c>
      <c r="B723" s="11" t="s">
        <v>3511</v>
      </c>
      <c r="C723" s="11" t="s">
        <v>5095</v>
      </c>
      <c r="D723" s="12" t="s">
        <v>5096</v>
      </c>
    </row>
    <row r="724" spans="1:4" ht="13.5" thickBot="1">
      <c r="A724" s="13" t="s">
        <v>3062</v>
      </c>
      <c r="B724" s="14" t="s">
        <v>3209</v>
      </c>
      <c r="C724" s="14" t="s">
        <v>5097</v>
      </c>
      <c r="D724" s="15" t="s">
        <v>5098</v>
      </c>
    </row>
    <row r="725" spans="1:4" ht="13.5" thickBot="1">
      <c r="A725" s="10" t="s">
        <v>3062</v>
      </c>
      <c r="B725" s="11" t="s">
        <v>4099</v>
      </c>
      <c r="C725" s="11" t="s">
        <v>5099</v>
      </c>
      <c r="D725" s="12" t="s">
        <v>5100</v>
      </c>
    </row>
    <row r="726" spans="1:4" ht="13.5" thickBot="1">
      <c r="A726" s="13" t="s">
        <v>3062</v>
      </c>
      <c r="B726" s="14" t="s">
        <v>4406</v>
      </c>
      <c r="C726" s="14" t="s">
        <v>5101</v>
      </c>
      <c r="D726" s="15" t="s">
        <v>5102</v>
      </c>
    </row>
    <row r="727" spans="1:4" ht="13.5" thickBot="1">
      <c r="A727" s="10" t="s">
        <v>3062</v>
      </c>
      <c r="B727" s="11" t="s">
        <v>5103</v>
      </c>
      <c r="C727" s="11" t="s">
        <v>5104</v>
      </c>
      <c r="D727" s="12" t="s">
        <v>5105</v>
      </c>
    </row>
    <row r="728" spans="1:4" ht="13.5" thickBot="1">
      <c r="A728" s="13" t="s">
        <v>3062</v>
      </c>
      <c r="B728" s="14" t="s">
        <v>5106</v>
      </c>
      <c r="C728" s="14" t="s">
        <v>5107</v>
      </c>
      <c r="D728" s="15" t="s">
        <v>5108</v>
      </c>
    </row>
    <row r="729" spans="1:4" ht="13.5" thickBot="1">
      <c r="A729" s="10" t="s">
        <v>3062</v>
      </c>
      <c r="B729" s="11" t="s">
        <v>3215</v>
      </c>
      <c r="C729" s="11" t="s">
        <v>5109</v>
      </c>
      <c r="D729" s="12" t="s">
        <v>5110</v>
      </c>
    </row>
    <row r="730" spans="1:4" ht="13.5" thickBot="1">
      <c r="A730" s="13" t="s">
        <v>3062</v>
      </c>
      <c r="B730" s="14" t="s">
        <v>3522</v>
      </c>
      <c r="C730" s="14" t="s">
        <v>5111</v>
      </c>
      <c r="D730" s="15" t="s">
        <v>5112</v>
      </c>
    </row>
    <row r="731" spans="1:4" ht="13.5" thickBot="1">
      <c r="A731" s="10" t="s">
        <v>3062</v>
      </c>
      <c r="B731" s="11" t="s">
        <v>5113</v>
      </c>
      <c r="C731" s="11" t="s">
        <v>5114</v>
      </c>
      <c r="D731" s="12" t="s">
        <v>5115</v>
      </c>
    </row>
    <row r="732" spans="1:4" ht="13.5" thickBot="1">
      <c r="A732" s="13" t="s">
        <v>3062</v>
      </c>
      <c r="B732" s="14" t="s">
        <v>4430</v>
      </c>
      <c r="C732" s="14" t="s">
        <v>5116</v>
      </c>
      <c r="D732" s="15" t="s">
        <v>5117</v>
      </c>
    </row>
    <row r="733" spans="1:4" ht="13.5" thickBot="1">
      <c r="A733" s="10" t="s">
        <v>3062</v>
      </c>
      <c r="B733" s="11" t="s">
        <v>5118</v>
      </c>
      <c r="C733" s="11" t="s">
        <v>5119</v>
      </c>
      <c r="D733" s="12" t="s">
        <v>5120</v>
      </c>
    </row>
    <row r="734" spans="1:4" ht="13.5" thickBot="1">
      <c r="A734" s="13" t="s">
        <v>3062</v>
      </c>
      <c r="B734" s="14" t="s">
        <v>3224</v>
      </c>
      <c r="C734" s="14" t="s">
        <v>5121</v>
      </c>
      <c r="D734" s="15" t="s">
        <v>5122</v>
      </c>
    </row>
    <row r="735" spans="1:4" ht="13.5" thickBot="1">
      <c r="A735" s="10" t="s">
        <v>3062</v>
      </c>
      <c r="B735" s="11" t="s">
        <v>5123</v>
      </c>
      <c r="C735" s="11" t="s">
        <v>5124</v>
      </c>
      <c r="D735" s="12" t="s">
        <v>5125</v>
      </c>
    </row>
    <row r="736" spans="1:4" ht="13.5" thickBot="1">
      <c r="A736" s="13" t="s">
        <v>3062</v>
      </c>
      <c r="B736" s="14" t="s">
        <v>3535</v>
      </c>
      <c r="C736" s="14" t="s">
        <v>5126</v>
      </c>
      <c r="D736" s="15" t="s">
        <v>5127</v>
      </c>
    </row>
    <row r="737" spans="1:4" ht="13.5" thickBot="1">
      <c r="A737" s="10" t="s">
        <v>3062</v>
      </c>
      <c r="B737" s="11" t="s">
        <v>4893</v>
      </c>
      <c r="C737" s="11" t="s">
        <v>5128</v>
      </c>
      <c r="D737" s="12" t="s">
        <v>5129</v>
      </c>
    </row>
    <row r="738" spans="1:4" ht="13.5" thickBot="1">
      <c r="A738" s="13" t="s">
        <v>3062</v>
      </c>
      <c r="B738" s="14" t="s">
        <v>5130</v>
      </c>
      <c r="C738" s="14" t="s">
        <v>5131</v>
      </c>
      <c r="D738" s="15" t="s">
        <v>5132</v>
      </c>
    </row>
    <row r="739" spans="1:4" ht="13.5" thickBot="1">
      <c r="A739" s="10" t="s">
        <v>3062</v>
      </c>
      <c r="B739" s="11" t="s">
        <v>5133</v>
      </c>
      <c r="C739" s="11" t="s">
        <v>5134</v>
      </c>
      <c r="D739" s="12" t="s">
        <v>5135</v>
      </c>
    </row>
    <row r="740" spans="1:4" ht="13.5" thickBot="1">
      <c r="A740" s="13" t="s">
        <v>3062</v>
      </c>
      <c r="B740" s="14" t="s">
        <v>5136</v>
      </c>
      <c r="C740" s="14" t="s">
        <v>5137</v>
      </c>
      <c r="D740" s="15" t="s">
        <v>5138</v>
      </c>
    </row>
    <row r="741" spans="1:4" ht="13.5" thickBot="1">
      <c r="A741" s="10" t="s">
        <v>3062</v>
      </c>
      <c r="B741" s="11" t="s">
        <v>3688</v>
      </c>
      <c r="C741" s="11" t="s">
        <v>5139</v>
      </c>
      <c r="D741" s="12" t="s">
        <v>5140</v>
      </c>
    </row>
    <row r="742" spans="1:4" ht="13.5" thickBot="1">
      <c r="A742" s="13" t="s">
        <v>3062</v>
      </c>
      <c r="B742" s="14" t="s">
        <v>3233</v>
      </c>
      <c r="C742" s="14" t="s">
        <v>5141</v>
      </c>
      <c r="D742" s="15" t="s">
        <v>5142</v>
      </c>
    </row>
    <row r="743" spans="1:4" ht="13.5" thickBot="1">
      <c r="A743" s="10" t="s">
        <v>3062</v>
      </c>
      <c r="B743" s="11" t="s">
        <v>3248</v>
      </c>
      <c r="C743" s="11" t="s">
        <v>5143</v>
      </c>
      <c r="D743" s="12" t="s">
        <v>5144</v>
      </c>
    </row>
    <row r="744" spans="1:4" ht="13.5" thickBot="1">
      <c r="A744" s="13" t="s">
        <v>3062</v>
      </c>
      <c r="B744" s="14" t="s">
        <v>3254</v>
      </c>
      <c r="C744" s="14" t="s">
        <v>5145</v>
      </c>
      <c r="D744" s="15" t="s">
        <v>5146</v>
      </c>
    </row>
    <row r="745" spans="1:4" ht="13.5" thickBot="1">
      <c r="A745" s="10" t="s">
        <v>3062</v>
      </c>
      <c r="B745" s="11" t="s">
        <v>3257</v>
      </c>
      <c r="C745" s="11" t="s">
        <v>5147</v>
      </c>
      <c r="D745" s="12" t="s">
        <v>5148</v>
      </c>
    </row>
    <row r="746" spans="1:4" ht="13.5" thickBot="1">
      <c r="A746" s="13" t="s">
        <v>3062</v>
      </c>
      <c r="B746" s="14" t="s">
        <v>4149</v>
      </c>
      <c r="C746" s="14" t="s">
        <v>5149</v>
      </c>
      <c r="D746" s="15" t="s">
        <v>5150</v>
      </c>
    </row>
    <row r="747" spans="1:4" ht="13.5" thickBot="1">
      <c r="A747" s="10" t="s">
        <v>3062</v>
      </c>
      <c r="B747" s="11" t="s">
        <v>5151</v>
      </c>
      <c r="C747" s="11" t="s">
        <v>5152</v>
      </c>
      <c r="D747" s="12" t="s">
        <v>5153</v>
      </c>
    </row>
    <row r="748" spans="1:4" ht="13.5" thickBot="1">
      <c r="A748" s="13" t="s">
        <v>3062</v>
      </c>
      <c r="B748" s="14" t="s">
        <v>3266</v>
      </c>
      <c r="C748" s="14" t="s">
        <v>5154</v>
      </c>
      <c r="D748" s="15" t="s">
        <v>5155</v>
      </c>
    </row>
    <row r="749" spans="1:4" ht="13.5" thickBot="1">
      <c r="A749" s="10" t="s">
        <v>3062</v>
      </c>
      <c r="B749" s="11" t="s">
        <v>3269</v>
      </c>
      <c r="C749" s="11" t="s">
        <v>5156</v>
      </c>
      <c r="D749" s="12" t="s">
        <v>5157</v>
      </c>
    </row>
    <row r="750" spans="1:4" ht="13.5" thickBot="1">
      <c r="A750" s="13" t="s">
        <v>3062</v>
      </c>
      <c r="B750" s="14" t="s">
        <v>3572</v>
      </c>
      <c r="C750" s="14" t="s">
        <v>5158</v>
      </c>
      <c r="D750" s="15" t="s">
        <v>5159</v>
      </c>
    </row>
    <row r="751" spans="1:4" ht="13.5" thickBot="1">
      <c r="A751" s="10" t="s">
        <v>3062</v>
      </c>
      <c r="B751" s="11" t="s">
        <v>5160</v>
      </c>
      <c r="C751" s="11" t="s">
        <v>5161</v>
      </c>
      <c r="D751" s="12" t="s">
        <v>5162</v>
      </c>
    </row>
    <row r="752" spans="1:4" ht="13.5" thickBot="1">
      <c r="A752" s="13" t="s">
        <v>3062</v>
      </c>
      <c r="B752" s="14" t="s">
        <v>3036</v>
      </c>
      <c r="C752" s="14" t="s">
        <v>5163</v>
      </c>
      <c r="D752" s="15" t="s">
        <v>5164</v>
      </c>
    </row>
    <row r="753" spans="1:4" ht="13.5" thickBot="1">
      <c r="A753" s="10" t="s">
        <v>3062</v>
      </c>
      <c r="B753" s="11" t="s">
        <v>3726</v>
      </c>
      <c r="C753" s="11" t="s">
        <v>5165</v>
      </c>
      <c r="D753" s="12" t="s">
        <v>5166</v>
      </c>
    </row>
    <row r="754" spans="1:4" ht="13.5" thickBot="1">
      <c r="A754" s="13" t="s">
        <v>3062</v>
      </c>
      <c r="B754" s="14" t="s">
        <v>5167</v>
      </c>
      <c r="C754" s="14" t="s">
        <v>5168</v>
      </c>
      <c r="D754" s="15" t="s">
        <v>5169</v>
      </c>
    </row>
    <row r="755" spans="1:4" ht="13.5" thickBot="1">
      <c r="A755" s="10" t="s">
        <v>3062</v>
      </c>
      <c r="B755" s="11" t="s">
        <v>5170</v>
      </c>
      <c r="C755" s="11" t="s">
        <v>5171</v>
      </c>
      <c r="D755" s="12" t="s">
        <v>5172</v>
      </c>
    </row>
    <row r="756" spans="1:4" ht="13.5" thickBot="1">
      <c r="A756" s="13" t="s">
        <v>3062</v>
      </c>
      <c r="B756" s="14" t="s">
        <v>3272</v>
      </c>
      <c r="C756" s="14" t="s">
        <v>5173</v>
      </c>
      <c r="D756" s="15" t="s">
        <v>5174</v>
      </c>
    </row>
    <row r="757" spans="1:4" ht="13.5" thickBot="1">
      <c r="A757" s="10" t="s">
        <v>3062</v>
      </c>
      <c r="B757" s="11" t="s">
        <v>3278</v>
      </c>
      <c r="C757" s="11" t="s">
        <v>5175</v>
      </c>
      <c r="D757" s="12" t="s">
        <v>5176</v>
      </c>
    </row>
    <row r="758" spans="1:4" ht="13.5" thickBot="1">
      <c r="A758" s="13" t="s">
        <v>3062</v>
      </c>
      <c r="B758" s="14" t="s">
        <v>5177</v>
      </c>
      <c r="C758" s="14" t="s">
        <v>5178</v>
      </c>
      <c r="D758" s="15" t="s">
        <v>5179</v>
      </c>
    </row>
    <row r="759" spans="1:4" ht="13.5" thickBot="1">
      <c r="A759" s="10" t="s">
        <v>3062</v>
      </c>
      <c r="B759" s="11" t="s">
        <v>5180</v>
      </c>
      <c r="C759" s="11" t="s">
        <v>5181</v>
      </c>
      <c r="D759" s="12" t="s">
        <v>5182</v>
      </c>
    </row>
    <row r="760" spans="1:4" ht="13.5" thickBot="1">
      <c r="A760" s="13" t="s">
        <v>3062</v>
      </c>
      <c r="B760" s="14" t="s">
        <v>3597</v>
      </c>
      <c r="C760" s="14" t="s">
        <v>5183</v>
      </c>
      <c r="D760" s="15" t="s">
        <v>5184</v>
      </c>
    </row>
    <row r="761" spans="1:4" ht="13.5" thickBot="1">
      <c r="A761" s="10" t="s">
        <v>3062</v>
      </c>
      <c r="B761" s="11" t="s">
        <v>4179</v>
      </c>
      <c r="C761" s="11" t="s">
        <v>5185</v>
      </c>
      <c r="D761" s="12" t="s">
        <v>5186</v>
      </c>
    </row>
    <row r="762" spans="1:4" ht="13.5" thickBot="1">
      <c r="A762" s="13" t="s">
        <v>3062</v>
      </c>
      <c r="B762" s="14" t="s">
        <v>3281</v>
      </c>
      <c r="C762" s="14" t="s">
        <v>5187</v>
      </c>
      <c r="D762" s="15" t="s">
        <v>5188</v>
      </c>
    </row>
    <row r="763" spans="1:4" ht="13.5" thickBot="1">
      <c r="A763" s="10" t="s">
        <v>3062</v>
      </c>
      <c r="B763" s="11" t="s">
        <v>5189</v>
      </c>
      <c r="C763" s="11" t="s">
        <v>5190</v>
      </c>
      <c r="D763" s="12" t="s">
        <v>5191</v>
      </c>
    </row>
    <row r="764" spans="1:4" ht="13.5" thickBot="1">
      <c r="A764" s="13" t="s">
        <v>3062</v>
      </c>
      <c r="B764" s="14" t="s">
        <v>5192</v>
      </c>
      <c r="C764" s="14" t="s">
        <v>5193</v>
      </c>
      <c r="D764" s="15" t="s">
        <v>5194</v>
      </c>
    </row>
    <row r="765" spans="1:4" ht="13.5" thickBot="1">
      <c r="A765" s="10" t="s">
        <v>3062</v>
      </c>
      <c r="B765" s="11" t="s">
        <v>3605</v>
      </c>
      <c r="C765" s="11" t="s">
        <v>5195</v>
      </c>
      <c r="D765" s="12" t="s">
        <v>5196</v>
      </c>
    </row>
    <row r="766" spans="1:4" ht="13.5" thickBot="1">
      <c r="A766" s="13" t="s">
        <v>3062</v>
      </c>
      <c r="B766" s="14" t="s">
        <v>3287</v>
      </c>
      <c r="C766" s="14" t="s">
        <v>5197</v>
      </c>
      <c r="D766" s="15" t="s">
        <v>5198</v>
      </c>
    </row>
    <row r="767" spans="1:4" ht="13.5" thickBot="1">
      <c r="A767" s="10" t="s">
        <v>3062</v>
      </c>
      <c r="B767" s="11" t="s">
        <v>5199</v>
      </c>
      <c r="C767" s="11" t="s">
        <v>5200</v>
      </c>
      <c r="D767" s="12" t="s">
        <v>5201</v>
      </c>
    </row>
    <row r="768" spans="1:4" ht="13.5" thickBot="1">
      <c r="A768" s="13" t="s">
        <v>3062</v>
      </c>
      <c r="B768" s="14" t="s">
        <v>5202</v>
      </c>
      <c r="C768" s="14" t="s">
        <v>5203</v>
      </c>
      <c r="D768" s="15" t="s">
        <v>5204</v>
      </c>
    </row>
    <row r="769" spans="1:4" ht="13.5" thickBot="1">
      <c r="A769" s="10" t="s">
        <v>3062</v>
      </c>
      <c r="B769" s="11" t="s">
        <v>5205</v>
      </c>
      <c r="C769" s="11" t="s">
        <v>5206</v>
      </c>
      <c r="D769" s="12" t="s">
        <v>5207</v>
      </c>
    </row>
    <row r="770" spans="1:4" ht="13.5" thickBot="1">
      <c r="A770" s="13" t="s">
        <v>3062</v>
      </c>
      <c r="B770" s="14" t="s">
        <v>5208</v>
      </c>
      <c r="C770" s="14" t="s">
        <v>5209</v>
      </c>
      <c r="D770" s="15" t="s">
        <v>5210</v>
      </c>
    </row>
    <row r="771" spans="1:4" ht="13.5" thickBot="1">
      <c r="A771" s="10" t="s">
        <v>3062</v>
      </c>
      <c r="B771" s="11" t="s">
        <v>5211</v>
      </c>
      <c r="C771" s="11" t="s">
        <v>5212</v>
      </c>
      <c r="D771" s="12" t="s">
        <v>5213</v>
      </c>
    </row>
    <row r="772" spans="1:4" ht="13.5" thickBot="1">
      <c r="A772" s="13" t="s">
        <v>3062</v>
      </c>
      <c r="B772" s="14" t="s">
        <v>5214</v>
      </c>
      <c r="C772" s="14" t="s">
        <v>5215</v>
      </c>
      <c r="D772" s="15" t="s">
        <v>5216</v>
      </c>
    </row>
    <row r="773" spans="1:4" ht="13.5" thickBot="1">
      <c r="A773" s="10" t="s">
        <v>3062</v>
      </c>
      <c r="B773" s="11" t="s">
        <v>5217</v>
      </c>
      <c r="C773" s="11" t="s">
        <v>5218</v>
      </c>
      <c r="D773" s="12" t="s">
        <v>5219</v>
      </c>
    </row>
    <row r="774" spans="1:4" ht="13.5" thickBot="1">
      <c r="A774" s="13" t="s">
        <v>3062</v>
      </c>
      <c r="B774" s="14" t="s">
        <v>5220</v>
      </c>
      <c r="C774" s="14" t="s">
        <v>5221</v>
      </c>
      <c r="D774" s="15" t="s">
        <v>5222</v>
      </c>
    </row>
    <row r="775" spans="1:4" ht="13.5" thickBot="1">
      <c r="A775" s="10" t="s">
        <v>3062</v>
      </c>
      <c r="B775" s="11" t="s">
        <v>3626</v>
      </c>
      <c r="C775" s="11" t="s">
        <v>5223</v>
      </c>
      <c r="D775" s="12" t="s">
        <v>5224</v>
      </c>
    </row>
    <row r="776" spans="1:4" ht="13.5" thickBot="1">
      <c r="A776" s="13" t="s">
        <v>3062</v>
      </c>
      <c r="B776" s="14" t="s">
        <v>5225</v>
      </c>
      <c r="C776" s="14" t="s">
        <v>5226</v>
      </c>
      <c r="D776" s="15" t="s">
        <v>5227</v>
      </c>
    </row>
    <row r="777" spans="1:4" ht="13.5" thickBot="1">
      <c r="A777" s="10" t="s">
        <v>3062</v>
      </c>
      <c r="B777" s="11" t="s">
        <v>5228</v>
      </c>
      <c r="C777" s="11" t="s">
        <v>5229</v>
      </c>
      <c r="D777" s="12" t="s">
        <v>5230</v>
      </c>
    </row>
    <row r="778" spans="1:4" ht="13.5" thickBot="1">
      <c r="A778" s="13" t="s">
        <v>3062</v>
      </c>
      <c r="B778" s="14" t="s">
        <v>5231</v>
      </c>
      <c r="C778" s="14" t="s">
        <v>5232</v>
      </c>
      <c r="D778" s="15" t="s">
        <v>5233</v>
      </c>
    </row>
    <row r="779" spans="1:4" ht="13.5" thickBot="1">
      <c r="A779" s="10" t="s">
        <v>3062</v>
      </c>
      <c r="B779" s="11" t="s">
        <v>5004</v>
      </c>
      <c r="C779" s="11" t="s">
        <v>5234</v>
      </c>
      <c r="D779" s="12" t="s">
        <v>5235</v>
      </c>
    </row>
    <row r="780" spans="1:4" ht="13.5" thickBot="1">
      <c r="A780" s="13" t="s">
        <v>3062</v>
      </c>
      <c r="B780" s="14" t="s">
        <v>4610</v>
      </c>
      <c r="C780" s="14" t="s">
        <v>5236</v>
      </c>
      <c r="D780" s="15" t="s">
        <v>5237</v>
      </c>
    </row>
    <row r="781" spans="1:4" ht="13.5" thickBot="1">
      <c r="A781" s="10" t="s">
        <v>3062</v>
      </c>
      <c r="B781" s="11" t="s">
        <v>5238</v>
      </c>
      <c r="C781" s="11" t="s">
        <v>5239</v>
      </c>
      <c r="D781" s="12" t="s">
        <v>5240</v>
      </c>
    </row>
    <row r="782" spans="1:4" ht="13.5" thickBot="1">
      <c r="A782" s="13" t="s">
        <v>3062</v>
      </c>
      <c r="B782" s="14" t="s">
        <v>3096</v>
      </c>
      <c r="C782" s="14" t="s">
        <v>5241</v>
      </c>
      <c r="D782" s="15" t="s">
        <v>5242</v>
      </c>
    </row>
    <row r="783" spans="1:4" ht="13.5" thickBot="1">
      <c r="A783" s="10" t="s">
        <v>3062</v>
      </c>
      <c r="B783" s="11" t="s">
        <v>4615</v>
      </c>
      <c r="C783" s="11" t="s">
        <v>5243</v>
      </c>
      <c r="D783" s="12" t="s">
        <v>5244</v>
      </c>
    </row>
    <row r="784" spans="1:4" ht="13.5" thickBot="1">
      <c r="A784" s="13" t="s">
        <v>3062</v>
      </c>
      <c r="B784" s="14" t="s">
        <v>5245</v>
      </c>
      <c r="C784" s="14" t="s">
        <v>5246</v>
      </c>
      <c r="D784" s="15" t="s">
        <v>5247</v>
      </c>
    </row>
    <row r="785" spans="1:4" ht="13.5" thickBot="1">
      <c r="A785" s="10" t="s">
        <v>3062</v>
      </c>
      <c r="B785" s="11" t="s">
        <v>3634</v>
      </c>
      <c r="C785" s="11" t="s">
        <v>5248</v>
      </c>
      <c r="D785" s="12" t="s">
        <v>5249</v>
      </c>
    </row>
    <row r="786" spans="1:4" ht="13.5" thickBot="1">
      <c r="A786" s="13" t="s">
        <v>3062</v>
      </c>
      <c r="B786" s="14" t="s">
        <v>5250</v>
      </c>
      <c r="C786" s="14" t="s">
        <v>5251</v>
      </c>
      <c r="D786" s="15" t="s">
        <v>5252</v>
      </c>
    </row>
    <row r="787" spans="1:4" ht="13.5" thickBot="1">
      <c r="A787" s="10" t="s">
        <v>3062</v>
      </c>
      <c r="B787" s="11" t="s">
        <v>3203</v>
      </c>
      <c r="C787" s="11" t="s">
        <v>5253</v>
      </c>
      <c r="D787" s="12" t="s">
        <v>5254</v>
      </c>
    </row>
    <row r="788" spans="1:4" ht="13.5" thickBot="1">
      <c r="A788" s="13" t="s">
        <v>3062</v>
      </c>
      <c r="B788" s="14" t="s">
        <v>3221</v>
      </c>
      <c r="C788" s="14" t="s">
        <v>5255</v>
      </c>
      <c r="D788" s="15" t="s">
        <v>5256</v>
      </c>
    </row>
    <row r="789" spans="1:4" ht="13.5" thickBot="1">
      <c r="A789" s="10" t="s">
        <v>3062</v>
      </c>
      <c r="B789" s="11" t="s">
        <v>3263</v>
      </c>
      <c r="C789" s="11" t="s">
        <v>5257</v>
      </c>
      <c r="D789" s="12" t="s">
        <v>5258</v>
      </c>
    </row>
    <row r="790" spans="1:4" ht="13.5" thickBot="1">
      <c r="A790" s="13" t="s">
        <v>3066</v>
      </c>
      <c r="B790" s="14" t="s">
        <v>3203</v>
      </c>
      <c r="C790" s="14" t="s">
        <v>5259</v>
      </c>
      <c r="D790" s="15" t="s">
        <v>5260</v>
      </c>
    </row>
    <row r="791" spans="1:4" ht="13.5" thickBot="1">
      <c r="A791" s="10" t="s">
        <v>3066</v>
      </c>
      <c r="B791" s="11" t="s">
        <v>3221</v>
      </c>
      <c r="C791" s="11" t="s">
        <v>5261</v>
      </c>
      <c r="D791" s="12" t="s">
        <v>5262</v>
      </c>
    </row>
    <row r="792" spans="1:4" ht="13.5" thickBot="1">
      <c r="A792" s="13" t="s">
        <v>3066</v>
      </c>
      <c r="B792" s="14" t="s">
        <v>3263</v>
      </c>
      <c r="C792" s="14" t="s">
        <v>5263</v>
      </c>
      <c r="D792" s="15" t="s">
        <v>5264</v>
      </c>
    </row>
    <row r="793" spans="1:4" ht="13.5" thickBot="1">
      <c r="A793" s="10" t="s">
        <v>3066</v>
      </c>
      <c r="B793" s="11" t="s">
        <v>5265</v>
      </c>
      <c r="C793" s="11" t="s">
        <v>5266</v>
      </c>
      <c r="D793" s="12" t="s">
        <v>5267</v>
      </c>
    </row>
    <row r="794" spans="1:4" ht="13.5" thickBot="1">
      <c r="A794" s="13" t="s">
        <v>3066</v>
      </c>
      <c r="B794" s="14" t="s">
        <v>3815</v>
      </c>
      <c r="C794" s="14" t="s">
        <v>5268</v>
      </c>
      <c r="D794" s="15" t="s">
        <v>5269</v>
      </c>
    </row>
    <row r="795" spans="1:4" ht="13.5" thickBot="1">
      <c r="A795" s="10" t="s">
        <v>3066</v>
      </c>
      <c r="B795" s="11" t="s">
        <v>5270</v>
      </c>
      <c r="C795" s="11" t="s">
        <v>5271</v>
      </c>
      <c r="D795" s="12" t="s">
        <v>5272</v>
      </c>
    </row>
    <row r="796" spans="1:4" ht="13.5" thickBot="1">
      <c r="A796" s="13" t="s">
        <v>3066</v>
      </c>
      <c r="B796" s="14" t="s">
        <v>5273</v>
      </c>
      <c r="C796" s="14" t="s">
        <v>5274</v>
      </c>
      <c r="D796" s="15" t="s">
        <v>5275</v>
      </c>
    </row>
    <row r="797" spans="1:4" ht="13.5" thickBot="1">
      <c r="A797" s="10" t="s">
        <v>3066</v>
      </c>
      <c r="B797" s="11" t="s">
        <v>5276</v>
      </c>
      <c r="C797" s="11" t="s">
        <v>5277</v>
      </c>
      <c r="D797" s="12" t="s">
        <v>5278</v>
      </c>
    </row>
    <row r="798" spans="1:4" ht="13.5" thickBot="1">
      <c r="A798" s="13" t="s">
        <v>3066</v>
      </c>
      <c r="B798" s="14" t="s">
        <v>3447</v>
      </c>
      <c r="C798" s="14" t="s">
        <v>5279</v>
      </c>
      <c r="D798" s="15" t="s">
        <v>5280</v>
      </c>
    </row>
    <row r="799" spans="1:4" ht="13.5" thickBot="1">
      <c r="A799" s="10" t="s">
        <v>3066</v>
      </c>
      <c r="B799" s="11" t="s">
        <v>5281</v>
      </c>
      <c r="C799" s="11" t="s">
        <v>5282</v>
      </c>
      <c r="D799" s="12" t="s">
        <v>5283</v>
      </c>
    </row>
    <row r="800" spans="1:4" ht="13.5" thickBot="1">
      <c r="A800" s="13" t="s">
        <v>3066</v>
      </c>
      <c r="B800" s="14" t="s">
        <v>3450</v>
      </c>
      <c r="C800" s="14" t="s">
        <v>5284</v>
      </c>
      <c r="D800" s="15" t="s">
        <v>5285</v>
      </c>
    </row>
    <row r="801" spans="1:4" ht="13.5" thickBot="1">
      <c r="A801" s="10" t="s">
        <v>3066</v>
      </c>
      <c r="B801" s="11" t="s">
        <v>5286</v>
      </c>
      <c r="C801" s="11" t="s">
        <v>5287</v>
      </c>
      <c r="D801" s="12" t="s">
        <v>5288</v>
      </c>
    </row>
    <row r="802" spans="1:4" ht="13.5" thickBot="1">
      <c r="A802" s="13" t="s">
        <v>3066</v>
      </c>
      <c r="B802" s="14" t="s">
        <v>5289</v>
      </c>
      <c r="C802" s="14" t="s">
        <v>5290</v>
      </c>
      <c r="D802" s="15" t="s">
        <v>5291</v>
      </c>
    </row>
    <row r="803" spans="1:4" ht="13.5" thickBot="1">
      <c r="A803" s="10" t="s">
        <v>3066</v>
      </c>
      <c r="B803" s="11" t="s">
        <v>5292</v>
      </c>
      <c r="C803" s="11" t="s">
        <v>5293</v>
      </c>
      <c r="D803" s="12" t="s">
        <v>5294</v>
      </c>
    </row>
    <row r="804" spans="1:4" ht="13.5" thickBot="1">
      <c r="A804" s="13" t="s">
        <v>3066</v>
      </c>
      <c r="B804" s="14" t="s">
        <v>3134</v>
      </c>
      <c r="C804" s="14" t="s">
        <v>5295</v>
      </c>
      <c r="D804" s="15" t="s">
        <v>5296</v>
      </c>
    </row>
    <row r="805" spans="1:4" ht="13.5" thickBot="1">
      <c r="A805" s="10" t="s">
        <v>3066</v>
      </c>
      <c r="B805" s="11" t="s">
        <v>3137</v>
      </c>
      <c r="C805" s="11" t="s">
        <v>5297</v>
      </c>
      <c r="D805" s="12" t="s">
        <v>5298</v>
      </c>
    </row>
    <row r="806" spans="1:4" ht="13.5" thickBot="1">
      <c r="A806" s="13" t="s">
        <v>3066</v>
      </c>
      <c r="B806" s="14" t="s">
        <v>3458</v>
      </c>
      <c r="C806" s="14" t="s">
        <v>5299</v>
      </c>
      <c r="D806" s="15" t="s">
        <v>5300</v>
      </c>
    </row>
    <row r="807" spans="1:4" ht="13.5" thickBot="1">
      <c r="A807" s="10" t="s">
        <v>3066</v>
      </c>
      <c r="B807" s="11" t="s">
        <v>4797</v>
      </c>
      <c r="C807" s="11" t="s">
        <v>5301</v>
      </c>
      <c r="D807" s="12" t="s">
        <v>5302</v>
      </c>
    </row>
    <row r="808" spans="1:4" ht="13.5" thickBot="1">
      <c r="A808" s="13" t="s">
        <v>3066</v>
      </c>
      <c r="B808" s="14" t="s">
        <v>5303</v>
      </c>
      <c r="C808" s="14" t="s">
        <v>5304</v>
      </c>
      <c r="D808" s="15" t="s">
        <v>5305</v>
      </c>
    </row>
    <row r="809" spans="1:4" ht="13.5" thickBot="1">
      <c r="A809" s="10" t="s">
        <v>3066</v>
      </c>
      <c r="B809" s="11" t="s">
        <v>5306</v>
      </c>
      <c r="C809" s="11" t="s">
        <v>5307</v>
      </c>
      <c r="D809" s="12" t="s">
        <v>5308</v>
      </c>
    </row>
    <row r="810" spans="1:4" ht="13.5" thickBot="1">
      <c r="A810" s="13" t="s">
        <v>3066</v>
      </c>
      <c r="B810" s="14" t="s">
        <v>3143</v>
      </c>
      <c r="C810" s="14" t="s">
        <v>5309</v>
      </c>
      <c r="D810" s="15" t="s">
        <v>5310</v>
      </c>
    </row>
    <row r="811" spans="1:4" ht="13.5" thickBot="1">
      <c r="A811" s="10" t="s">
        <v>3066</v>
      </c>
      <c r="B811" s="11" t="s">
        <v>5311</v>
      </c>
      <c r="C811" s="11" t="s">
        <v>5312</v>
      </c>
      <c r="D811" s="12" t="s">
        <v>5313</v>
      </c>
    </row>
    <row r="812" spans="1:4" ht="13.5" thickBot="1">
      <c r="A812" s="13" t="s">
        <v>3066</v>
      </c>
      <c r="B812" s="14" t="s">
        <v>3152</v>
      </c>
      <c r="C812" s="14" t="s">
        <v>5314</v>
      </c>
      <c r="D812" s="15" t="s">
        <v>5315</v>
      </c>
    </row>
    <row r="813" spans="1:4" ht="13.5" thickBot="1">
      <c r="A813" s="10" t="s">
        <v>3066</v>
      </c>
      <c r="B813" s="11" t="s">
        <v>3155</v>
      </c>
      <c r="C813" s="11" t="s">
        <v>5316</v>
      </c>
      <c r="D813" s="12" t="s">
        <v>5317</v>
      </c>
    </row>
    <row r="814" spans="1:4" ht="13.5" thickBot="1">
      <c r="A814" s="13" t="s">
        <v>3066</v>
      </c>
      <c r="B814" s="14" t="s">
        <v>4300</v>
      </c>
      <c r="C814" s="14" t="s">
        <v>5318</v>
      </c>
      <c r="D814" s="15" t="s">
        <v>5319</v>
      </c>
    </row>
    <row r="815" spans="1:4" ht="13.5" thickBot="1">
      <c r="A815" s="10" t="s">
        <v>3066</v>
      </c>
      <c r="B815" s="11" t="s">
        <v>4810</v>
      </c>
      <c r="C815" s="11" t="s">
        <v>5320</v>
      </c>
      <c r="D815" s="12" t="s">
        <v>5321</v>
      </c>
    </row>
    <row r="816" spans="1:4" ht="13.5" thickBot="1">
      <c r="A816" s="13" t="s">
        <v>3066</v>
      </c>
      <c r="B816" s="14" t="s">
        <v>3483</v>
      </c>
      <c r="C816" s="14" t="s">
        <v>5322</v>
      </c>
      <c r="D816" s="15" t="s">
        <v>5323</v>
      </c>
    </row>
    <row r="817" spans="1:4" ht="13.5" thickBot="1">
      <c r="A817" s="10" t="s">
        <v>3066</v>
      </c>
      <c r="B817" s="11" t="s">
        <v>3185</v>
      </c>
      <c r="C817" s="11" t="s">
        <v>5324</v>
      </c>
      <c r="D817" s="12" t="s">
        <v>5325</v>
      </c>
    </row>
    <row r="818" spans="1:4" ht="13.5" thickBot="1">
      <c r="A818" s="13" t="s">
        <v>3066</v>
      </c>
      <c r="B818" s="14" t="s">
        <v>5326</v>
      </c>
      <c r="C818" s="14" t="s">
        <v>5327</v>
      </c>
      <c r="D818" s="15" t="s">
        <v>5328</v>
      </c>
    </row>
    <row r="819" spans="1:4" ht="13.5" thickBot="1">
      <c r="A819" s="10" t="s">
        <v>3066</v>
      </c>
      <c r="B819" s="11" t="s">
        <v>4334</v>
      </c>
      <c r="C819" s="11" t="s">
        <v>5329</v>
      </c>
      <c r="D819" s="12" t="s">
        <v>5330</v>
      </c>
    </row>
    <row r="820" spans="1:4" ht="13.5" thickBot="1">
      <c r="A820" s="13" t="s">
        <v>3066</v>
      </c>
      <c r="B820" s="14" t="s">
        <v>3030</v>
      </c>
      <c r="C820" s="14" t="s">
        <v>5331</v>
      </c>
      <c r="D820" s="15" t="s">
        <v>5332</v>
      </c>
    </row>
    <row r="821" spans="1:4" ht="13.5" thickBot="1">
      <c r="A821" s="10" t="s">
        <v>3066</v>
      </c>
      <c r="B821" s="11" t="s">
        <v>5333</v>
      </c>
      <c r="C821" s="11" t="s">
        <v>5334</v>
      </c>
      <c r="D821" s="12" t="s">
        <v>5335</v>
      </c>
    </row>
    <row r="822" spans="1:4" ht="13.5" thickBot="1">
      <c r="A822" s="13" t="s">
        <v>3066</v>
      </c>
      <c r="B822" s="14" t="s">
        <v>5336</v>
      </c>
      <c r="C822" s="14" t="s">
        <v>5337</v>
      </c>
      <c r="D822" s="15" t="s">
        <v>5338</v>
      </c>
    </row>
    <row r="823" spans="1:4" ht="13.5" thickBot="1">
      <c r="A823" s="10" t="s">
        <v>3066</v>
      </c>
      <c r="B823" s="11" t="s">
        <v>5339</v>
      </c>
      <c r="C823" s="11" t="s">
        <v>5340</v>
      </c>
      <c r="D823" s="12" t="s">
        <v>5341</v>
      </c>
    </row>
    <row r="824" spans="1:4" ht="13.5" thickBot="1">
      <c r="A824" s="13" t="s">
        <v>3066</v>
      </c>
      <c r="B824" s="14" t="s">
        <v>5342</v>
      </c>
      <c r="C824" s="14" t="s">
        <v>5343</v>
      </c>
      <c r="D824" s="15" t="s">
        <v>5344</v>
      </c>
    </row>
    <row r="825" spans="1:4" ht="13.5" thickBot="1">
      <c r="A825" s="10" t="s">
        <v>3066</v>
      </c>
      <c r="B825" s="11" t="s">
        <v>3200</v>
      </c>
      <c r="C825" s="11" t="s">
        <v>5345</v>
      </c>
      <c r="D825" s="12" t="s">
        <v>5346</v>
      </c>
    </row>
    <row r="826" spans="1:4" ht="13.5" thickBot="1">
      <c r="A826" s="13" t="s">
        <v>3066</v>
      </c>
      <c r="B826" s="14" t="s">
        <v>4370</v>
      </c>
      <c r="C826" s="14" t="s">
        <v>5347</v>
      </c>
      <c r="D826" s="15" t="s">
        <v>5348</v>
      </c>
    </row>
    <row r="827" spans="1:4" ht="13.5" thickBot="1">
      <c r="A827" s="10" t="s">
        <v>3066</v>
      </c>
      <c r="B827" s="11" t="s">
        <v>3878</v>
      </c>
      <c r="C827" s="11" t="s">
        <v>5349</v>
      </c>
      <c r="D827" s="12" t="s">
        <v>5350</v>
      </c>
    </row>
    <row r="828" spans="1:4" ht="13.5" thickBot="1">
      <c r="A828" s="13" t="s">
        <v>3066</v>
      </c>
      <c r="B828" s="14" t="s">
        <v>3209</v>
      </c>
      <c r="C828" s="14" t="s">
        <v>5351</v>
      </c>
      <c r="D828" s="15" t="s">
        <v>5352</v>
      </c>
    </row>
    <row r="829" spans="1:4" ht="13.5" thickBot="1">
      <c r="A829" s="10" t="s">
        <v>3066</v>
      </c>
      <c r="B829" s="11" t="s">
        <v>4854</v>
      </c>
      <c r="C829" s="11" t="s">
        <v>5353</v>
      </c>
      <c r="D829" s="12" t="s">
        <v>5354</v>
      </c>
    </row>
    <row r="830" spans="1:4" ht="13.5" thickBot="1">
      <c r="A830" s="13" t="s">
        <v>3066</v>
      </c>
      <c r="B830" s="14" t="s">
        <v>5355</v>
      </c>
      <c r="C830" s="14" t="s">
        <v>5356</v>
      </c>
      <c r="D830" s="15" t="s">
        <v>5357</v>
      </c>
    </row>
    <row r="831" spans="1:4" ht="13.5" thickBot="1">
      <c r="A831" s="10" t="s">
        <v>3066</v>
      </c>
      <c r="B831" s="11" t="s">
        <v>4099</v>
      </c>
      <c r="C831" s="11" t="s">
        <v>5358</v>
      </c>
      <c r="D831" s="12" t="s">
        <v>5359</v>
      </c>
    </row>
    <row r="832" spans="1:4" ht="13.5" thickBot="1">
      <c r="A832" s="13" t="s">
        <v>3066</v>
      </c>
      <c r="B832" s="14" t="s">
        <v>4406</v>
      </c>
      <c r="C832" s="14" t="s">
        <v>5360</v>
      </c>
      <c r="D832" s="15" t="s">
        <v>5361</v>
      </c>
    </row>
    <row r="833" spans="1:4" ht="13.5" thickBot="1">
      <c r="A833" s="10" t="s">
        <v>3066</v>
      </c>
      <c r="B833" s="11" t="s">
        <v>4861</v>
      </c>
      <c r="C833" s="11" t="s">
        <v>5362</v>
      </c>
      <c r="D833" s="12" t="s">
        <v>5363</v>
      </c>
    </row>
    <row r="834" spans="1:4" ht="13.5" thickBot="1">
      <c r="A834" s="13" t="s">
        <v>3066</v>
      </c>
      <c r="B834" s="14" t="s">
        <v>5103</v>
      </c>
      <c r="C834" s="14" t="s">
        <v>5364</v>
      </c>
      <c r="D834" s="15" t="s">
        <v>5365</v>
      </c>
    </row>
    <row r="835" spans="1:4" ht="13.5" thickBot="1">
      <c r="A835" s="10" t="s">
        <v>3066</v>
      </c>
      <c r="B835" s="11" t="s">
        <v>3215</v>
      </c>
      <c r="C835" s="11" t="s">
        <v>5366</v>
      </c>
      <c r="D835" s="12" t="s">
        <v>5367</v>
      </c>
    </row>
    <row r="836" spans="1:4" ht="13.5" thickBot="1">
      <c r="A836" s="13" t="s">
        <v>3066</v>
      </c>
      <c r="B836" s="14" t="s">
        <v>3522</v>
      </c>
      <c r="C836" s="14" t="s">
        <v>5368</v>
      </c>
      <c r="D836" s="15" t="s">
        <v>5369</v>
      </c>
    </row>
    <row r="837" spans="1:4" ht="13.5" thickBot="1">
      <c r="A837" s="10" t="s">
        <v>3066</v>
      </c>
      <c r="B837" s="11" t="s">
        <v>3676</v>
      </c>
      <c r="C837" s="11" t="s">
        <v>5370</v>
      </c>
      <c r="D837" s="12" t="s">
        <v>5371</v>
      </c>
    </row>
    <row r="838" spans="1:4" ht="13.5" thickBot="1">
      <c r="A838" s="13" t="s">
        <v>3066</v>
      </c>
      <c r="B838" s="14" t="s">
        <v>5372</v>
      </c>
      <c r="C838" s="14" t="s">
        <v>5373</v>
      </c>
      <c r="D838" s="15" t="s">
        <v>5374</v>
      </c>
    </row>
    <row r="839" spans="1:4" ht="13.5" thickBot="1">
      <c r="A839" s="10" t="s">
        <v>3066</v>
      </c>
      <c r="B839" s="11" t="s">
        <v>3066</v>
      </c>
      <c r="C839" s="11" t="s">
        <v>5375</v>
      </c>
      <c r="D839" s="12" t="s">
        <v>5376</v>
      </c>
    </row>
    <row r="840" spans="1:4" ht="13.5" thickBot="1">
      <c r="A840" s="13" t="s">
        <v>3066</v>
      </c>
      <c r="B840" s="14" t="s">
        <v>4430</v>
      </c>
      <c r="C840" s="14" t="s">
        <v>5377</v>
      </c>
      <c r="D840" s="15" t="s">
        <v>5378</v>
      </c>
    </row>
    <row r="841" spans="1:4" ht="13.5" thickBot="1">
      <c r="A841" s="10" t="s">
        <v>3066</v>
      </c>
      <c r="B841" s="11" t="s">
        <v>3224</v>
      </c>
      <c r="C841" s="11" t="s">
        <v>5379</v>
      </c>
      <c r="D841" s="12" t="s">
        <v>5380</v>
      </c>
    </row>
    <row r="842" spans="1:4" ht="13.5" thickBot="1">
      <c r="A842" s="13" t="s">
        <v>3066</v>
      </c>
      <c r="B842" s="14" t="s">
        <v>3535</v>
      </c>
      <c r="C842" s="14" t="s">
        <v>5381</v>
      </c>
      <c r="D842" s="15" t="s">
        <v>5382</v>
      </c>
    </row>
    <row r="843" spans="1:4" ht="13.5" thickBot="1">
      <c r="A843" s="10" t="s">
        <v>3066</v>
      </c>
      <c r="B843" s="11" t="s">
        <v>4443</v>
      </c>
      <c r="C843" s="11" t="s">
        <v>5383</v>
      </c>
      <c r="D843" s="12" t="s">
        <v>5384</v>
      </c>
    </row>
    <row r="844" spans="1:4" ht="13.5" thickBot="1">
      <c r="A844" s="13" t="s">
        <v>3066</v>
      </c>
      <c r="B844" s="14" t="s">
        <v>5385</v>
      </c>
      <c r="C844" s="14" t="s">
        <v>5386</v>
      </c>
      <c r="D844" s="15" t="s">
        <v>5387</v>
      </c>
    </row>
    <row r="845" spans="1:4" ht="13.5" thickBot="1">
      <c r="A845" s="10" t="s">
        <v>3066</v>
      </c>
      <c r="B845" s="11" t="s">
        <v>5388</v>
      </c>
      <c r="C845" s="11" t="s">
        <v>5389</v>
      </c>
      <c r="D845" s="12" t="s">
        <v>5390</v>
      </c>
    </row>
    <row r="846" spans="1:4" ht="13.5" thickBot="1">
      <c r="A846" s="13" t="s">
        <v>3066</v>
      </c>
      <c r="B846" s="14" t="s">
        <v>3236</v>
      </c>
      <c r="C846" s="14" t="s">
        <v>5391</v>
      </c>
      <c r="D846" s="15" t="s">
        <v>5392</v>
      </c>
    </row>
    <row r="847" spans="1:4" ht="13.5" thickBot="1">
      <c r="A847" s="10" t="s">
        <v>3066</v>
      </c>
      <c r="B847" s="11" t="s">
        <v>5393</v>
      </c>
      <c r="C847" s="11" t="s">
        <v>5394</v>
      </c>
      <c r="D847" s="12" t="s">
        <v>5395</v>
      </c>
    </row>
    <row r="848" spans="1:4" ht="13.5" thickBot="1">
      <c r="A848" s="13" t="s">
        <v>3066</v>
      </c>
      <c r="B848" s="14" t="s">
        <v>5396</v>
      </c>
      <c r="C848" s="14" t="s">
        <v>5397</v>
      </c>
      <c r="D848" s="15" t="s">
        <v>5398</v>
      </c>
    </row>
    <row r="849" spans="1:4" ht="13.5" thickBot="1">
      <c r="A849" s="10" t="s">
        <v>3066</v>
      </c>
      <c r="B849" s="11" t="s">
        <v>5399</v>
      </c>
      <c r="C849" s="11" t="s">
        <v>5400</v>
      </c>
      <c r="D849" s="12" t="s">
        <v>5401</v>
      </c>
    </row>
    <row r="850" spans="1:4" ht="13.5" thickBot="1">
      <c r="A850" s="13" t="s">
        <v>3066</v>
      </c>
      <c r="B850" s="14" t="s">
        <v>5402</v>
      </c>
      <c r="C850" s="14" t="s">
        <v>5403</v>
      </c>
      <c r="D850" s="15" t="s">
        <v>5404</v>
      </c>
    </row>
    <row r="851" spans="1:4" ht="13.5" thickBot="1">
      <c r="A851" s="10" t="s">
        <v>3066</v>
      </c>
      <c r="B851" s="11" t="s">
        <v>3248</v>
      </c>
      <c r="C851" s="11" t="s">
        <v>5405</v>
      </c>
      <c r="D851" s="12" t="s">
        <v>5406</v>
      </c>
    </row>
    <row r="852" spans="1:4" ht="13.5" thickBot="1">
      <c r="A852" s="13" t="s">
        <v>3066</v>
      </c>
      <c r="B852" s="14" t="s">
        <v>5407</v>
      </c>
      <c r="C852" s="14" t="s">
        <v>5408</v>
      </c>
      <c r="D852" s="15" t="s">
        <v>5409</v>
      </c>
    </row>
    <row r="853" spans="1:4" ht="13.5" thickBot="1">
      <c r="A853" s="10" t="s">
        <v>3066</v>
      </c>
      <c r="B853" s="11" t="s">
        <v>3254</v>
      </c>
      <c r="C853" s="11" t="s">
        <v>5410</v>
      </c>
      <c r="D853" s="12" t="s">
        <v>5411</v>
      </c>
    </row>
    <row r="854" spans="1:4" ht="13.5" thickBot="1">
      <c r="A854" s="13" t="s">
        <v>3066</v>
      </c>
      <c r="B854" s="14" t="s">
        <v>3257</v>
      </c>
      <c r="C854" s="14" t="s">
        <v>5412</v>
      </c>
      <c r="D854" s="15" t="s">
        <v>5413</v>
      </c>
    </row>
    <row r="855" spans="1:4" ht="13.5" thickBot="1">
      <c r="A855" s="10" t="s">
        <v>3066</v>
      </c>
      <c r="B855" s="11" t="s">
        <v>5414</v>
      </c>
      <c r="C855" s="11" t="s">
        <v>5415</v>
      </c>
      <c r="D855" s="12" t="s">
        <v>5416</v>
      </c>
    </row>
    <row r="856" spans="1:4" ht="13.5" thickBot="1">
      <c r="A856" s="13" t="s">
        <v>3066</v>
      </c>
      <c r="B856" s="14" t="s">
        <v>4482</v>
      </c>
      <c r="C856" s="14" t="s">
        <v>5417</v>
      </c>
      <c r="D856" s="15" t="s">
        <v>5418</v>
      </c>
    </row>
    <row r="857" spans="1:4" ht="13.5" thickBot="1">
      <c r="A857" s="10" t="s">
        <v>3066</v>
      </c>
      <c r="B857" s="11" t="s">
        <v>5419</v>
      </c>
      <c r="C857" s="11" t="s">
        <v>5420</v>
      </c>
      <c r="D857" s="12" t="s">
        <v>5421</v>
      </c>
    </row>
    <row r="858" spans="1:4" ht="13.5" thickBot="1">
      <c r="A858" s="13" t="s">
        <v>3066</v>
      </c>
      <c r="B858" s="14" t="s">
        <v>3266</v>
      </c>
      <c r="C858" s="14" t="s">
        <v>5422</v>
      </c>
      <c r="D858" s="15" t="s">
        <v>5423</v>
      </c>
    </row>
    <row r="859" spans="1:4" ht="13.5" thickBot="1">
      <c r="A859" s="10" t="s">
        <v>3066</v>
      </c>
      <c r="B859" s="11" t="s">
        <v>5424</v>
      </c>
      <c r="C859" s="11" t="s">
        <v>5425</v>
      </c>
      <c r="D859" s="12" t="s">
        <v>5426</v>
      </c>
    </row>
    <row r="860" spans="1:4" ht="13.5" thickBot="1">
      <c r="A860" s="13" t="s">
        <v>3066</v>
      </c>
      <c r="B860" s="14" t="s">
        <v>5427</v>
      </c>
      <c r="C860" s="14" t="s">
        <v>5428</v>
      </c>
      <c r="D860" s="15" t="s">
        <v>5429</v>
      </c>
    </row>
    <row r="861" spans="1:4" ht="13.5" thickBot="1">
      <c r="A861" s="10" t="s">
        <v>3066</v>
      </c>
      <c r="B861" s="11" t="s">
        <v>4165</v>
      </c>
      <c r="C861" s="11" t="s">
        <v>5430</v>
      </c>
      <c r="D861" s="12" t="s">
        <v>5431</v>
      </c>
    </row>
    <row r="862" spans="1:4" ht="13.5" thickBot="1">
      <c r="A862" s="13" t="s">
        <v>3066</v>
      </c>
      <c r="B862" s="14" t="s">
        <v>5432</v>
      </c>
      <c r="C862" s="14" t="s">
        <v>5433</v>
      </c>
      <c r="D862" s="15" t="s">
        <v>5434</v>
      </c>
    </row>
    <row r="863" spans="1:4" ht="13.5" thickBot="1">
      <c r="A863" s="10" t="s">
        <v>3066</v>
      </c>
      <c r="B863" s="11" t="s">
        <v>5435</v>
      </c>
      <c r="C863" s="11" t="s">
        <v>5436</v>
      </c>
      <c r="D863" s="12" t="s">
        <v>5437</v>
      </c>
    </row>
    <row r="864" spans="1:4" ht="13.5" thickBot="1">
      <c r="A864" s="13" t="s">
        <v>3066</v>
      </c>
      <c r="B864" s="14" t="s">
        <v>5438</v>
      </c>
      <c r="C864" s="14" t="s">
        <v>5439</v>
      </c>
      <c r="D864" s="15" t="s">
        <v>5440</v>
      </c>
    </row>
    <row r="865" spans="1:4" ht="13.5" thickBot="1">
      <c r="A865" s="10" t="s">
        <v>3066</v>
      </c>
      <c r="B865" s="11" t="s">
        <v>5441</v>
      </c>
      <c r="C865" s="11" t="s">
        <v>5442</v>
      </c>
      <c r="D865" s="12" t="s">
        <v>5443</v>
      </c>
    </row>
    <row r="866" spans="1:4" ht="13.5" thickBot="1">
      <c r="A866" s="13" t="s">
        <v>3066</v>
      </c>
      <c r="B866" s="14" t="s">
        <v>3588</v>
      </c>
      <c r="C866" s="14" t="s">
        <v>5444</v>
      </c>
      <c r="D866" s="15" t="s">
        <v>5445</v>
      </c>
    </row>
    <row r="867" spans="1:4" ht="13.5" thickBot="1">
      <c r="A867" s="10" t="s">
        <v>3066</v>
      </c>
      <c r="B867" s="11" t="s">
        <v>5446</v>
      </c>
      <c r="C867" s="11" t="s">
        <v>5447</v>
      </c>
      <c r="D867" s="12" t="s">
        <v>5448</v>
      </c>
    </row>
    <row r="868" spans="1:4" ht="13.5" thickBot="1">
      <c r="A868" s="13" t="s">
        <v>3066</v>
      </c>
      <c r="B868" s="14" t="s">
        <v>5449</v>
      </c>
      <c r="C868" s="14" t="s">
        <v>5450</v>
      </c>
      <c r="D868" s="15" t="s">
        <v>5451</v>
      </c>
    </row>
    <row r="869" spans="1:4" ht="13.5" thickBot="1">
      <c r="A869" s="10" t="s">
        <v>3066</v>
      </c>
      <c r="B869" s="11" t="s">
        <v>5452</v>
      </c>
      <c r="C869" s="11" t="s">
        <v>5453</v>
      </c>
      <c r="D869" s="12" t="s">
        <v>5454</v>
      </c>
    </row>
    <row r="870" spans="1:4" ht="13.5" thickBot="1">
      <c r="A870" s="13" t="s">
        <v>3066</v>
      </c>
      <c r="B870" s="14" t="s">
        <v>5455</v>
      </c>
      <c r="C870" s="14" t="s">
        <v>5456</v>
      </c>
      <c r="D870" s="15" t="s">
        <v>5457</v>
      </c>
    </row>
    <row r="871" spans="1:4" ht="13.5" thickBot="1">
      <c r="A871" s="10" t="s">
        <v>3066</v>
      </c>
      <c r="B871" s="11" t="s">
        <v>3605</v>
      </c>
      <c r="C871" s="11" t="s">
        <v>5458</v>
      </c>
      <c r="D871" s="12" t="s">
        <v>5459</v>
      </c>
    </row>
    <row r="872" spans="1:4" ht="13.5" thickBot="1">
      <c r="A872" s="13" t="s">
        <v>3066</v>
      </c>
      <c r="B872" s="14" t="s">
        <v>3287</v>
      </c>
      <c r="C872" s="14" t="s">
        <v>5460</v>
      </c>
      <c r="D872" s="15" t="s">
        <v>5461</v>
      </c>
    </row>
    <row r="873" spans="1:4" ht="13.5" thickBot="1">
      <c r="A873" s="10" t="s">
        <v>3066</v>
      </c>
      <c r="B873" s="11" t="s">
        <v>5462</v>
      </c>
      <c r="C873" s="11" t="s">
        <v>5463</v>
      </c>
      <c r="D873" s="12" t="s">
        <v>5464</v>
      </c>
    </row>
    <row r="874" spans="1:4" ht="13.5" thickBot="1">
      <c r="A874" s="13" t="s">
        <v>3066</v>
      </c>
      <c r="B874" s="14" t="s">
        <v>5465</v>
      </c>
      <c r="C874" s="14" t="s">
        <v>5466</v>
      </c>
      <c r="D874" s="15" t="s">
        <v>5467</v>
      </c>
    </row>
    <row r="875" spans="1:4" ht="13.5" thickBot="1">
      <c r="A875" s="10" t="s">
        <v>3066</v>
      </c>
      <c r="B875" s="11" t="s">
        <v>5468</v>
      </c>
      <c r="C875" s="11" t="s">
        <v>5469</v>
      </c>
      <c r="D875" s="12" t="s">
        <v>5470</v>
      </c>
    </row>
    <row r="876" spans="1:4" ht="13.5" thickBot="1">
      <c r="A876" s="13" t="s">
        <v>3066</v>
      </c>
      <c r="B876" s="14" t="s">
        <v>4202</v>
      </c>
      <c r="C876" s="14" t="s">
        <v>5471</v>
      </c>
      <c r="D876" s="15" t="s">
        <v>5472</v>
      </c>
    </row>
    <row r="877" spans="1:4" ht="13.5" thickBot="1">
      <c r="A877" s="10" t="s">
        <v>3066</v>
      </c>
      <c r="B877" s="11" t="s">
        <v>3626</v>
      </c>
      <c r="C877" s="11" t="s">
        <v>5473</v>
      </c>
      <c r="D877" s="12" t="s">
        <v>5474</v>
      </c>
    </row>
    <row r="878" spans="1:4" ht="13.5" thickBot="1">
      <c r="A878" s="13" t="s">
        <v>3066</v>
      </c>
      <c r="B878" s="14" t="s">
        <v>3629</v>
      </c>
      <c r="C878" s="14" t="s">
        <v>5475</v>
      </c>
      <c r="D878" s="15" t="s">
        <v>5476</v>
      </c>
    </row>
    <row r="879" spans="1:4" ht="13.5" thickBot="1">
      <c r="A879" s="10" t="s">
        <v>3066</v>
      </c>
      <c r="B879" s="11" t="s">
        <v>5477</v>
      </c>
      <c r="C879" s="11" t="s">
        <v>5478</v>
      </c>
      <c r="D879" s="12" t="s">
        <v>5479</v>
      </c>
    </row>
    <row r="880" spans="1:4" ht="13.5" thickBot="1">
      <c r="A880" s="13" t="s">
        <v>3066</v>
      </c>
      <c r="B880" s="14" t="s">
        <v>4610</v>
      </c>
      <c r="C880" s="14" t="s">
        <v>5480</v>
      </c>
      <c r="D880" s="15" t="s">
        <v>5481</v>
      </c>
    </row>
    <row r="881" spans="1:4" ht="13.5" thickBot="1">
      <c r="A881" s="10" t="s">
        <v>3066</v>
      </c>
      <c r="B881" s="11" t="s">
        <v>3096</v>
      </c>
      <c r="C881" s="11" t="s">
        <v>5482</v>
      </c>
      <c r="D881" s="12" t="s">
        <v>5483</v>
      </c>
    </row>
    <row r="882" spans="1:4" ht="13.5" thickBot="1">
      <c r="A882" s="13" t="s">
        <v>3066</v>
      </c>
      <c r="B882" s="14" t="s">
        <v>4615</v>
      </c>
      <c r="C882" s="14" t="s">
        <v>5484</v>
      </c>
      <c r="D882" s="15" t="s">
        <v>5485</v>
      </c>
    </row>
    <row r="883" spans="1:4" ht="13.5" thickBot="1">
      <c r="A883" s="10" t="s">
        <v>3066</v>
      </c>
      <c r="B883" s="11" t="s">
        <v>4618</v>
      </c>
      <c r="C883" s="11" t="s">
        <v>5486</v>
      </c>
      <c r="D883" s="12" t="s">
        <v>5487</v>
      </c>
    </row>
    <row r="884" spans="1:4" ht="13.5" thickBot="1">
      <c r="A884" s="13" t="s">
        <v>3066</v>
      </c>
      <c r="B884" s="14" t="s">
        <v>5024</v>
      </c>
      <c r="C884" s="14" t="s">
        <v>5488</v>
      </c>
      <c r="D884" s="15" t="s">
        <v>5489</v>
      </c>
    </row>
    <row r="885" spans="1:4" ht="13.5" thickBot="1">
      <c r="A885" s="10" t="s">
        <v>3066</v>
      </c>
      <c r="B885" s="11" t="s">
        <v>5490</v>
      </c>
      <c r="C885" s="11" t="s">
        <v>5491</v>
      </c>
      <c r="D885" s="12" t="s">
        <v>5492</v>
      </c>
    </row>
    <row r="886" spans="1:4" ht="13.5" thickBot="1">
      <c r="A886" s="13" t="s">
        <v>3066</v>
      </c>
      <c r="B886" s="14" t="s">
        <v>5493</v>
      </c>
      <c r="C886" s="14" t="s">
        <v>5494</v>
      </c>
      <c r="D886" s="15" t="s">
        <v>5495</v>
      </c>
    </row>
    <row r="887" spans="1:4" ht="13.5" thickBot="1">
      <c r="A887" s="10" t="s">
        <v>3066</v>
      </c>
      <c r="B887" s="11" t="s">
        <v>4637</v>
      </c>
      <c r="C887" s="11" t="s">
        <v>5496</v>
      </c>
      <c r="D887" s="12" t="s">
        <v>5497</v>
      </c>
    </row>
    <row r="888" spans="1:4" ht="13.5" thickBot="1">
      <c r="A888" s="13" t="s">
        <v>3066</v>
      </c>
      <c r="B888" s="14" t="s">
        <v>5498</v>
      </c>
      <c r="C888" s="14" t="s">
        <v>5499</v>
      </c>
      <c r="D888" s="15" t="s">
        <v>5500</v>
      </c>
    </row>
    <row r="889" spans="1:4" ht="13.5" thickBot="1">
      <c r="A889" s="10" t="s">
        <v>3070</v>
      </c>
      <c r="B889" s="11" t="s">
        <v>5038</v>
      </c>
      <c r="C889" s="11" t="s">
        <v>5501</v>
      </c>
      <c r="D889" s="12" t="s">
        <v>5502</v>
      </c>
    </row>
    <row r="890" spans="1:4" ht="13.5" thickBot="1">
      <c r="A890" s="13" t="s">
        <v>3070</v>
      </c>
      <c r="B890" s="14" t="s">
        <v>5503</v>
      </c>
      <c r="C890" s="14" t="s">
        <v>5504</v>
      </c>
      <c r="D890" s="15" t="s">
        <v>5505</v>
      </c>
    </row>
    <row r="891" spans="1:4" ht="13.5" thickBot="1">
      <c r="A891" s="10" t="s">
        <v>3070</v>
      </c>
      <c r="B891" s="11" t="s">
        <v>5506</v>
      </c>
      <c r="C891" s="11" t="s">
        <v>5507</v>
      </c>
      <c r="D891" s="12" t="s">
        <v>5508</v>
      </c>
    </row>
    <row r="892" spans="1:4" ht="13.5" thickBot="1">
      <c r="A892" s="13" t="s">
        <v>3070</v>
      </c>
      <c r="B892" s="14" t="s">
        <v>5509</v>
      </c>
      <c r="C892" s="14" t="s">
        <v>5510</v>
      </c>
      <c r="D892" s="15" t="s">
        <v>5511</v>
      </c>
    </row>
    <row r="893" spans="1:4" ht="13.5" thickBot="1">
      <c r="A893" s="10" t="s">
        <v>3070</v>
      </c>
      <c r="B893" s="11" t="s">
        <v>5512</v>
      </c>
      <c r="C893" s="11" t="s">
        <v>5513</v>
      </c>
      <c r="D893" s="12" t="s">
        <v>5514</v>
      </c>
    </row>
    <row r="894" spans="1:4" ht="13.5" thickBot="1">
      <c r="A894" s="13" t="s">
        <v>3070</v>
      </c>
      <c r="B894" s="14" t="s">
        <v>5515</v>
      </c>
      <c r="C894" s="14" t="s">
        <v>5516</v>
      </c>
      <c r="D894" s="15" t="s">
        <v>5517</v>
      </c>
    </row>
    <row r="895" spans="1:4" ht="13.5" thickBot="1">
      <c r="A895" s="10" t="s">
        <v>3070</v>
      </c>
      <c r="B895" s="11" t="s">
        <v>4787</v>
      </c>
      <c r="C895" s="11" t="s">
        <v>5518</v>
      </c>
      <c r="D895" s="12" t="s">
        <v>5519</v>
      </c>
    </row>
    <row r="896" spans="1:4" ht="13.5" thickBot="1">
      <c r="A896" s="13" t="s">
        <v>3070</v>
      </c>
      <c r="B896" s="14" t="s">
        <v>3134</v>
      </c>
      <c r="C896" s="14" t="s">
        <v>5520</v>
      </c>
      <c r="D896" s="15" t="s">
        <v>5521</v>
      </c>
    </row>
    <row r="897" spans="1:4" ht="13.5" thickBot="1">
      <c r="A897" s="10" t="s">
        <v>3070</v>
      </c>
      <c r="B897" s="11" t="s">
        <v>5522</v>
      </c>
      <c r="C897" s="11" t="s">
        <v>5523</v>
      </c>
      <c r="D897" s="12" t="s">
        <v>5524</v>
      </c>
    </row>
    <row r="898" spans="1:4" ht="13.5" thickBot="1">
      <c r="A898" s="13" t="s">
        <v>3070</v>
      </c>
      <c r="B898" s="14" t="s">
        <v>5525</v>
      </c>
      <c r="C898" s="14" t="s">
        <v>5526</v>
      </c>
      <c r="D898" s="15" t="s">
        <v>5527</v>
      </c>
    </row>
    <row r="899" spans="1:4" ht="13.5" thickBot="1">
      <c r="A899" s="10" t="s">
        <v>3070</v>
      </c>
      <c r="B899" s="11" t="s">
        <v>3143</v>
      </c>
      <c r="C899" s="11" t="s">
        <v>5528</v>
      </c>
      <c r="D899" s="12" t="s">
        <v>5529</v>
      </c>
    </row>
    <row r="900" spans="1:4" ht="13.5" thickBot="1">
      <c r="A900" s="13" t="s">
        <v>3070</v>
      </c>
      <c r="B900" s="14" t="s">
        <v>3839</v>
      </c>
      <c r="C900" s="14" t="s">
        <v>5530</v>
      </c>
      <c r="D900" s="15" t="s">
        <v>5531</v>
      </c>
    </row>
    <row r="901" spans="1:4" ht="13.5" thickBot="1">
      <c r="A901" s="10" t="s">
        <v>3070</v>
      </c>
      <c r="B901" s="11" t="s">
        <v>3464</v>
      </c>
      <c r="C901" s="11" t="s">
        <v>5532</v>
      </c>
      <c r="D901" s="12" t="s">
        <v>5533</v>
      </c>
    </row>
    <row r="902" spans="1:4" ht="13.5" thickBot="1">
      <c r="A902" s="13" t="s">
        <v>3070</v>
      </c>
      <c r="B902" s="14" t="s">
        <v>3155</v>
      </c>
      <c r="C902" s="14" t="s">
        <v>5534</v>
      </c>
      <c r="D902" s="15" t="s">
        <v>5535</v>
      </c>
    </row>
    <row r="903" spans="1:4" ht="13.5" thickBot="1">
      <c r="A903" s="10" t="s">
        <v>3070</v>
      </c>
      <c r="B903" s="11" t="s">
        <v>5536</v>
      </c>
      <c r="C903" s="11" t="s">
        <v>5537</v>
      </c>
      <c r="D903" s="12" t="s">
        <v>5538</v>
      </c>
    </row>
    <row r="904" spans="1:4" ht="13.5" thickBot="1">
      <c r="A904" s="13" t="s">
        <v>3070</v>
      </c>
      <c r="B904" s="14" t="s">
        <v>5539</v>
      </c>
      <c r="C904" s="14" t="s">
        <v>5540</v>
      </c>
      <c r="D904" s="15" t="s">
        <v>5541</v>
      </c>
    </row>
    <row r="905" spans="1:4" ht="13.5" thickBot="1">
      <c r="A905" s="10" t="s">
        <v>3070</v>
      </c>
      <c r="B905" s="11" t="s">
        <v>5542</v>
      </c>
      <c r="C905" s="11" t="s">
        <v>5543</v>
      </c>
      <c r="D905" s="12" t="s">
        <v>5544</v>
      </c>
    </row>
    <row r="906" spans="1:4" ht="13.5" thickBot="1">
      <c r="A906" s="13" t="s">
        <v>3070</v>
      </c>
      <c r="B906" s="14" t="s">
        <v>5545</v>
      </c>
      <c r="C906" s="14" t="s">
        <v>5546</v>
      </c>
      <c r="D906" s="15" t="s">
        <v>5547</v>
      </c>
    </row>
    <row r="907" spans="1:4" ht="13.5" thickBot="1">
      <c r="A907" s="10" t="s">
        <v>3070</v>
      </c>
      <c r="B907" s="11" t="s">
        <v>3483</v>
      </c>
      <c r="C907" s="11" t="s">
        <v>5548</v>
      </c>
      <c r="D907" s="12" t="s">
        <v>5549</v>
      </c>
    </row>
    <row r="908" spans="1:4" ht="13.5" thickBot="1">
      <c r="A908" s="13" t="s">
        <v>3070</v>
      </c>
      <c r="B908" s="14" t="s">
        <v>4334</v>
      </c>
      <c r="C908" s="14" t="s">
        <v>5550</v>
      </c>
      <c r="D908" s="15" t="s">
        <v>5551</v>
      </c>
    </row>
    <row r="909" spans="1:4" ht="13.5" thickBot="1">
      <c r="A909" s="10" t="s">
        <v>3070</v>
      </c>
      <c r="B909" s="11" t="s">
        <v>5336</v>
      </c>
      <c r="C909" s="11" t="s">
        <v>5552</v>
      </c>
      <c r="D909" s="12" t="s">
        <v>5553</v>
      </c>
    </row>
    <row r="910" spans="1:4" ht="13.5" thickBot="1">
      <c r="A910" s="13" t="s">
        <v>3070</v>
      </c>
      <c r="B910" s="14" t="s">
        <v>5554</v>
      </c>
      <c r="C910" s="14" t="s">
        <v>5555</v>
      </c>
      <c r="D910" s="15" t="s">
        <v>5556</v>
      </c>
    </row>
    <row r="911" spans="1:4" ht="13.5" thickBot="1">
      <c r="A911" s="10" t="s">
        <v>3070</v>
      </c>
      <c r="B911" s="11" t="s">
        <v>3866</v>
      </c>
      <c r="C911" s="11" t="s">
        <v>5557</v>
      </c>
      <c r="D911" s="12" t="s">
        <v>5558</v>
      </c>
    </row>
    <row r="912" spans="1:4" ht="13.5" thickBot="1">
      <c r="A912" s="13" t="s">
        <v>3070</v>
      </c>
      <c r="B912" s="14" t="s">
        <v>4837</v>
      </c>
      <c r="C912" s="14" t="s">
        <v>5559</v>
      </c>
      <c r="D912" s="15" t="s">
        <v>5560</v>
      </c>
    </row>
    <row r="913" spans="1:4" ht="13.5" thickBot="1">
      <c r="A913" s="10" t="s">
        <v>3070</v>
      </c>
      <c r="B913" s="11" t="s">
        <v>5561</v>
      </c>
      <c r="C913" s="11" t="s">
        <v>5562</v>
      </c>
      <c r="D913" s="12" t="s">
        <v>5563</v>
      </c>
    </row>
    <row r="914" spans="1:4" ht="13.5" thickBot="1">
      <c r="A914" s="13" t="s">
        <v>3070</v>
      </c>
      <c r="B914" s="14" t="s">
        <v>5564</v>
      </c>
      <c r="C914" s="14" t="s">
        <v>5565</v>
      </c>
      <c r="D914" s="15" t="s">
        <v>5566</v>
      </c>
    </row>
    <row r="915" spans="1:4" ht="13.5" thickBot="1">
      <c r="A915" s="10" t="s">
        <v>3070</v>
      </c>
      <c r="B915" s="11" t="s">
        <v>5567</v>
      </c>
      <c r="C915" s="11" t="s">
        <v>5568</v>
      </c>
      <c r="D915" s="12" t="s">
        <v>5569</v>
      </c>
    </row>
    <row r="916" spans="1:4" ht="13.5" thickBot="1">
      <c r="A916" s="13" t="s">
        <v>3070</v>
      </c>
      <c r="B916" s="14" t="s">
        <v>5570</v>
      </c>
      <c r="C916" s="14" t="s">
        <v>5571</v>
      </c>
      <c r="D916" s="15" t="s">
        <v>5572</v>
      </c>
    </row>
    <row r="917" spans="1:4" ht="13.5" thickBot="1">
      <c r="A917" s="10" t="s">
        <v>3070</v>
      </c>
      <c r="B917" s="11" t="s">
        <v>4844</v>
      </c>
      <c r="C917" s="11" t="s">
        <v>5573</v>
      </c>
      <c r="D917" s="12" t="s">
        <v>5574</v>
      </c>
    </row>
    <row r="918" spans="1:4" ht="13.5" thickBot="1">
      <c r="A918" s="13" t="s">
        <v>3070</v>
      </c>
      <c r="B918" s="14" t="s">
        <v>3203</v>
      </c>
      <c r="C918" s="14" t="s">
        <v>5575</v>
      </c>
      <c r="D918" s="15" t="s">
        <v>5576</v>
      </c>
    </row>
    <row r="919" spans="1:4" ht="13.5" thickBot="1">
      <c r="A919" s="10" t="s">
        <v>3070</v>
      </c>
      <c r="B919" s="11" t="s">
        <v>5577</v>
      </c>
      <c r="C919" s="11" t="s">
        <v>5578</v>
      </c>
      <c r="D919" s="12" t="s">
        <v>5579</v>
      </c>
    </row>
    <row r="920" spans="1:4" ht="13.5" thickBot="1">
      <c r="A920" s="13" t="s">
        <v>3070</v>
      </c>
      <c r="B920" s="14" t="s">
        <v>5580</v>
      </c>
      <c r="C920" s="14" t="s">
        <v>5581</v>
      </c>
      <c r="D920" s="15" t="s">
        <v>5582</v>
      </c>
    </row>
    <row r="921" spans="1:4" ht="13.5" thickBot="1">
      <c r="A921" s="10" t="s">
        <v>3070</v>
      </c>
      <c r="B921" s="11" t="s">
        <v>3406</v>
      </c>
      <c r="C921" s="11" t="s">
        <v>5583</v>
      </c>
      <c r="D921" s="12" t="s">
        <v>5584</v>
      </c>
    </row>
    <row r="922" spans="1:4" ht="13.5" thickBot="1">
      <c r="A922" s="13" t="s">
        <v>3070</v>
      </c>
      <c r="B922" s="14" t="s">
        <v>3511</v>
      </c>
      <c r="C922" s="14" t="s">
        <v>5585</v>
      </c>
      <c r="D922" s="15" t="s">
        <v>5586</v>
      </c>
    </row>
    <row r="923" spans="1:4" ht="13.5" thickBot="1">
      <c r="A923" s="10" t="s">
        <v>3070</v>
      </c>
      <c r="B923" s="11" t="s">
        <v>5587</v>
      </c>
      <c r="C923" s="11" t="s">
        <v>5588</v>
      </c>
      <c r="D923" s="12" t="s">
        <v>5589</v>
      </c>
    </row>
    <row r="924" spans="1:4" ht="13.5" thickBot="1">
      <c r="A924" s="13" t="s">
        <v>3070</v>
      </c>
      <c r="B924" s="14" t="s">
        <v>5590</v>
      </c>
      <c r="C924" s="14" t="s">
        <v>5591</v>
      </c>
      <c r="D924" s="15" t="s">
        <v>5592</v>
      </c>
    </row>
    <row r="925" spans="1:4" ht="13.5" thickBot="1">
      <c r="A925" s="10" t="s">
        <v>3070</v>
      </c>
      <c r="B925" s="11" t="s">
        <v>5593</v>
      </c>
      <c r="C925" s="11" t="s">
        <v>5594</v>
      </c>
      <c r="D925" s="12" t="s">
        <v>5595</v>
      </c>
    </row>
    <row r="926" spans="1:4" ht="13.5" thickBot="1">
      <c r="A926" s="13" t="s">
        <v>3070</v>
      </c>
      <c r="B926" s="14" t="s">
        <v>4099</v>
      </c>
      <c r="C926" s="14" t="s">
        <v>5596</v>
      </c>
      <c r="D926" s="15" t="s">
        <v>5597</v>
      </c>
    </row>
    <row r="927" spans="1:4" ht="13.5" thickBot="1">
      <c r="A927" s="10" t="s">
        <v>3070</v>
      </c>
      <c r="B927" s="11" t="s">
        <v>5598</v>
      </c>
      <c r="C927" s="11" t="s">
        <v>5599</v>
      </c>
      <c r="D927" s="12" t="s">
        <v>5600</v>
      </c>
    </row>
    <row r="928" spans="1:4" ht="13.5" thickBot="1">
      <c r="A928" s="13" t="s">
        <v>3070</v>
      </c>
      <c r="B928" s="14" t="s">
        <v>5601</v>
      </c>
      <c r="C928" s="14" t="s">
        <v>5602</v>
      </c>
      <c r="D928" s="15" t="s">
        <v>5603</v>
      </c>
    </row>
    <row r="929" spans="1:4" ht="13.5" thickBot="1">
      <c r="A929" s="10" t="s">
        <v>3070</v>
      </c>
      <c r="B929" s="11" t="s">
        <v>5604</v>
      </c>
      <c r="C929" s="11" t="s">
        <v>5605</v>
      </c>
      <c r="D929" s="12" t="s">
        <v>5606</v>
      </c>
    </row>
    <row r="930" spans="1:4" ht="13.5" thickBot="1">
      <c r="A930" s="13" t="s">
        <v>3070</v>
      </c>
      <c r="B930" s="14" t="s">
        <v>5607</v>
      </c>
      <c r="C930" s="14" t="s">
        <v>5608</v>
      </c>
      <c r="D930" s="15" t="s">
        <v>5609</v>
      </c>
    </row>
    <row r="931" spans="1:4" ht="13.5" thickBot="1">
      <c r="A931" s="10" t="s">
        <v>3070</v>
      </c>
      <c r="B931" s="11" t="s">
        <v>3221</v>
      </c>
      <c r="C931" s="11" t="s">
        <v>5610</v>
      </c>
      <c r="D931" s="12" t="s">
        <v>5611</v>
      </c>
    </row>
    <row r="932" spans="1:4" ht="13.5" thickBot="1">
      <c r="A932" s="13" t="s">
        <v>3070</v>
      </c>
      <c r="B932" s="14" t="s">
        <v>3224</v>
      </c>
      <c r="C932" s="14" t="s">
        <v>5612</v>
      </c>
      <c r="D932" s="15" t="s">
        <v>5613</v>
      </c>
    </row>
    <row r="933" spans="1:4" ht="13.5" thickBot="1">
      <c r="A933" s="10" t="s">
        <v>3070</v>
      </c>
      <c r="B933" s="11" t="s">
        <v>5614</v>
      </c>
      <c r="C933" s="11" t="s">
        <v>5615</v>
      </c>
      <c r="D933" s="12" t="s">
        <v>5616</v>
      </c>
    </row>
    <row r="934" spans="1:4" ht="13.5" thickBot="1">
      <c r="A934" s="13" t="s">
        <v>3070</v>
      </c>
      <c r="B934" s="14" t="s">
        <v>3535</v>
      </c>
      <c r="C934" s="14" t="s">
        <v>5617</v>
      </c>
      <c r="D934" s="15" t="s">
        <v>5618</v>
      </c>
    </row>
    <row r="935" spans="1:4" ht="13.5" thickBot="1">
      <c r="A935" s="10" t="s">
        <v>3070</v>
      </c>
      <c r="B935" s="11" t="s">
        <v>5619</v>
      </c>
      <c r="C935" s="11" t="s">
        <v>5620</v>
      </c>
      <c r="D935" s="12" t="s">
        <v>5621</v>
      </c>
    </row>
    <row r="936" spans="1:4" ht="13.5" thickBot="1">
      <c r="A936" s="13" t="s">
        <v>3070</v>
      </c>
      <c r="B936" s="14" t="s">
        <v>3903</v>
      </c>
      <c r="C936" s="14" t="s">
        <v>5622</v>
      </c>
      <c r="D936" s="15" t="s">
        <v>5623</v>
      </c>
    </row>
    <row r="937" spans="1:4" ht="13.5" thickBot="1">
      <c r="A937" s="10" t="s">
        <v>3070</v>
      </c>
      <c r="B937" s="11" t="s">
        <v>5624</v>
      </c>
      <c r="C937" s="11" t="s">
        <v>5625</v>
      </c>
      <c r="D937" s="12" t="s">
        <v>5626</v>
      </c>
    </row>
    <row r="938" spans="1:4" ht="13.5" thickBot="1">
      <c r="A938" s="13" t="s">
        <v>3070</v>
      </c>
      <c r="B938" s="14" t="s">
        <v>5627</v>
      </c>
      <c r="C938" s="14" t="s">
        <v>5628</v>
      </c>
      <c r="D938" s="15" t="s">
        <v>5629</v>
      </c>
    </row>
    <row r="939" spans="1:4" ht="13.5" thickBot="1">
      <c r="A939" s="10" t="s">
        <v>3070</v>
      </c>
      <c r="B939" s="11" t="s">
        <v>5630</v>
      </c>
      <c r="C939" s="11" t="s">
        <v>5631</v>
      </c>
      <c r="D939" s="12" t="s">
        <v>5632</v>
      </c>
    </row>
    <row r="940" spans="1:4" ht="13.5" thickBot="1">
      <c r="A940" s="13" t="s">
        <v>3070</v>
      </c>
      <c r="B940" s="14" t="s">
        <v>3545</v>
      </c>
      <c r="C940" s="14" t="s">
        <v>5633</v>
      </c>
      <c r="D940" s="15" t="s">
        <v>5634</v>
      </c>
    </row>
    <row r="941" spans="1:4" ht="13.5" thickBot="1">
      <c r="A941" s="10" t="s">
        <v>3070</v>
      </c>
      <c r="B941" s="11" t="s">
        <v>5393</v>
      </c>
      <c r="C941" s="11" t="s">
        <v>5635</v>
      </c>
      <c r="D941" s="12" t="s">
        <v>5636</v>
      </c>
    </row>
    <row r="942" spans="1:4" ht="13.5" thickBot="1">
      <c r="A942" s="13" t="s">
        <v>3070</v>
      </c>
      <c r="B942" s="14" t="s">
        <v>3551</v>
      </c>
      <c r="C942" s="14" t="s">
        <v>5637</v>
      </c>
      <c r="D942" s="15" t="s">
        <v>5638</v>
      </c>
    </row>
    <row r="943" spans="1:4" ht="13.5" thickBot="1">
      <c r="A943" s="10" t="s">
        <v>3070</v>
      </c>
      <c r="B943" s="11" t="s">
        <v>5402</v>
      </c>
      <c r="C943" s="11" t="s">
        <v>5639</v>
      </c>
      <c r="D943" s="12" t="s">
        <v>5640</v>
      </c>
    </row>
    <row r="944" spans="1:4" ht="13.5" thickBot="1">
      <c r="A944" s="13" t="s">
        <v>3070</v>
      </c>
      <c r="B944" s="14" t="s">
        <v>3254</v>
      </c>
      <c r="C944" s="14" t="s">
        <v>5641</v>
      </c>
      <c r="D944" s="15" t="s">
        <v>5642</v>
      </c>
    </row>
    <row r="945" spans="1:4" ht="13.5" thickBot="1">
      <c r="A945" s="10" t="s">
        <v>3070</v>
      </c>
      <c r="B945" s="11" t="s">
        <v>3257</v>
      </c>
      <c r="C945" s="11" t="s">
        <v>5643</v>
      </c>
      <c r="D945" s="12" t="s">
        <v>5644</v>
      </c>
    </row>
    <row r="946" spans="1:4" ht="13.5" thickBot="1">
      <c r="A946" s="13" t="s">
        <v>3070</v>
      </c>
      <c r="B946" s="14" t="s">
        <v>5645</v>
      </c>
      <c r="C946" s="14" t="s">
        <v>5646</v>
      </c>
      <c r="D946" s="15" t="s">
        <v>5647</v>
      </c>
    </row>
    <row r="947" spans="1:4" ht="13.5" thickBot="1">
      <c r="A947" s="10" t="s">
        <v>3070</v>
      </c>
      <c r="B947" s="11" t="s">
        <v>5648</v>
      </c>
      <c r="C947" s="11" t="s">
        <v>5649</v>
      </c>
      <c r="D947" s="12" t="s">
        <v>5650</v>
      </c>
    </row>
    <row r="948" spans="1:4" ht="13.5" thickBot="1">
      <c r="A948" s="13" t="s">
        <v>3070</v>
      </c>
      <c r="B948" s="14" t="s">
        <v>5151</v>
      </c>
      <c r="C948" s="14" t="s">
        <v>5651</v>
      </c>
      <c r="D948" s="15" t="s">
        <v>5652</v>
      </c>
    </row>
    <row r="949" spans="1:4" ht="13.5" thickBot="1">
      <c r="A949" s="10" t="s">
        <v>3070</v>
      </c>
      <c r="B949" s="11" t="s">
        <v>4482</v>
      </c>
      <c r="C949" s="11" t="s">
        <v>5653</v>
      </c>
      <c r="D949" s="12" t="s">
        <v>5654</v>
      </c>
    </row>
    <row r="950" spans="1:4" ht="13.5" thickBot="1">
      <c r="A950" s="13" t="s">
        <v>3070</v>
      </c>
      <c r="B950" s="14" t="s">
        <v>3266</v>
      </c>
      <c r="C950" s="14" t="s">
        <v>5655</v>
      </c>
      <c r="D950" s="15" t="s">
        <v>5656</v>
      </c>
    </row>
    <row r="951" spans="1:4" ht="13.5" thickBot="1">
      <c r="A951" s="10" t="s">
        <v>3070</v>
      </c>
      <c r="B951" s="11" t="s">
        <v>5657</v>
      </c>
      <c r="C951" s="11" t="s">
        <v>5658</v>
      </c>
      <c r="D951" s="12" t="s">
        <v>5659</v>
      </c>
    </row>
    <row r="952" spans="1:4" ht="13.5" thickBot="1">
      <c r="A952" s="13" t="s">
        <v>3070</v>
      </c>
      <c r="B952" s="14" t="s">
        <v>5660</v>
      </c>
      <c r="C952" s="14" t="s">
        <v>5661</v>
      </c>
      <c r="D952" s="15" t="s">
        <v>5662</v>
      </c>
    </row>
    <row r="953" spans="1:4" ht="13.5" thickBot="1">
      <c r="A953" s="10" t="s">
        <v>3070</v>
      </c>
      <c r="B953" s="11" t="s">
        <v>5663</v>
      </c>
      <c r="C953" s="11" t="s">
        <v>5664</v>
      </c>
      <c r="D953" s="12" t="s">
        <v>5665</v>
      </c>
    </row>
    <row r="954" spans="1:4" ht="13.5" thickBot="1">
      <c r="A954" s="13" t="s">
        <v>3070</v>
      </c>
      <c r="B954" s="14" t="s">
        <v>5666</v>
      </c>
      <c r="C954" s="14" t="s">
        <v>5667</v>
      </c>
      <c r="D954" s="15" t="s">
        <v>5668</v>
      </c>
    </row>
    <row r="955" spans="1:4" ht="13.5" thickBot="1">
      <c r="A955" s="10" t="s">
        <v>3070</v>
      </c>
      <c r="B955" s="11" t="s">
        <v>5669</v>
      </c>
      <c r="C955" s="11" t="s">
        <v>5670</v>
      </c>
      <c r="D955" s="12" t="s">
        <v>5671</v>
      </c>
    </row>
    <row r="956" spans="1:4" ht="13.5" thickBot="1">
      <c r="A956" s="13" t="s">
        <v>3070</v>
      </c>
      <c r="B956" s="14" t="s">
        <v>5672</v>
      </c>
      <c r="C956" s="14" t="s">
        <v>5673</v>
      </c>
      <c r="D956" s="15" t="s">
        <v>5674</v>
      </c>
    </row>
    <row r="957" spans="1:4" ht="13.5" thickBot="1">
      <c r="A957" s="10" t="s">
        <v>3070</v>
      </c>
      <c r="B957" s="11" t="s">
        <v>5675</v>
      </c>
      <c r="C957" s="11" t="s">
        <v>5676</v>
      </c>
      <c r="D957" s="12" t="s">
        <v>5677</v>
      </c>
    </row>
    <row r="958" spans="1:4" ht="13.5" thickBot="1">
      <c r="A958" s="13" t="s">
        <v>3070</v>
      </c>
      <c r="B958" s="14" t="s">
        <v>5678</v>
      </c>
      <c r="C958" s="14" t="s">
        <v>5679</v>
      </c>
      <c r="D958" s="15" t="s">
        <v>5680</v>
      </c>
    </row>
    <row r="959" spans="1:4" ht="13.5" thickBot="1">
      <c r="A959" s="10" t="s">
        <v>3070</v>
      </c>
      <c r="B959" s="11" t="s">
        <v>5681</v>
      </c>
      <c r="C959" s="11" t="s">
        <v>5682</v>
      </c>
      <c r="D959" s="12" t="s">
        <v>5683</v>
      </c>
    </row>
    <row r="960" spans="1:4" ht="13.5" thickBot="1">
      <c r="A960" s="13" t="s">
        <v>3070</v>
      </c>
      <c r="B960" s="14" t="s">
        <v>5684</v>
      </c>
      <c r="C960" s="14" t="s">
        <v>5685</v>
      </c>
      <c r="D960" s="15" t="s">
        <v>5686</v>
      </c>
    </row>
    <row r="961" spans="1:4" ht="13.5" thickBot="1">
      <c r="A961" s="10" t="s">
        <v>3070</v>
      </c>
      <c r="B961" s="11" t="s">
        <v>3580</v>
      </c>
      <c r="C961" s="11" t="s">
        <v>5687</v>
      </c>
      <c r="D961" s="12" t="s">
        <v>5688</v>
      </c>
    </row>
    <row r="962" spans="1:4" ht="13.5" thickBot="1">
      <c r="A962" s="13" t="s">
        <v>3070</v>
      </c>
      <c r="B962" s="14" t="s">
        <v>5689</v>
      </c>
      <c r="C962" s="14" t="s">
        <v>5690</v>
      </c>
      <c r="D962" s="15" t="s">
        <v>5691</v>
      </c>
    </row>
    <row r="963" spans="1:4" ht="13.5" thickBot="1">
      <c r="A963" s="10" t="s">
        <v>3070</v>
      </c>
      <c r="B963" s="11" t="s">
        <v>5692</v>
      </c>
      <c r="C963" s="11" t="s">
        <v>5693</v>
      </c>
      <c r="D963" s="12" t="s">
        <v>5694</v>
      </c>
    </row>
    <row r="964" spans="1:4" ht="13.5" thickBot="1">
      <c r="A964" s="13" t="s">
        <v>3070</v>
      </c>
      <c r="B964" s="14" t="s">
        <v>5695</v>
      </c>
      <c r="C964" s="14" t="s">
        <v>5696</v>
      </c>
      <c r="D964" s="15" t="s">
        <v>5697</v>
      </c>
    </row>
    <row r="965" spans="1:4" ht="13.5" thickBot="1">
      <c r="A965" s="10" t="s">
        <v>3070</v>
      </c>
      <c r="B965" s="11" t="s">
        <v>5698</v>
      </c>
      <c r="C965" s="11" t="s">
        <v>5699</v>
      </c>
      <c r="D965" s="12" t="s">
        <v>5700</v>
      </c>
    </row>
    <row r="966" spans="1:4" ht="13.5" thickBot="1">
      <c r="A966" s="13" t="s">
        <v>3070</v>
      </c>
      <c r="B966" s="14" t="s">
        <v>5701</v>
      </c>
      <c r="C966" s="14" t="s">
        <v>5702</v>
      </c>
      <c r="D966" s="15" t="s">
        <v>5703</v>
      </c>
    </row>
    <row r="967" spans="1:4" ht="13.5" thickBot="1">
      <c r="A967" s="10" t="s">
        <v>3070</v>
      </c>
      <c r="B967" s="11" t="s">
        <v>5704</v>
      </c>
      <c r="C967" s="11" t="s">
        <v>5705</v>
      </c>
      <c r="D967" s="12" t="s">
        <v>5706</v>
      </c>
    </row>
    <row r="968" spans="1:4" ht="13.5" thickBot="1">
      <c r="A968" s="13" t="s">
        <v>3070</v>
      </c>
      <c r="B968" s="14" t="s">
        <v>5707</v>
      </c>
      <c r="C968" s="14" t="s">
        <v>5708</v>
      </c>
      <c r="D968" s="15" t="s">
        <v>5709</v>
      </c>
    </row>
    <row r="969" spans="1:4" ht="13.5" thickBot="1">
      <c r="A969" s="10" t="s">
        <v>3070</v>
      </c>
      <c r="B969" s="11" t="s">
        <v>5710</v>
      </c>
      <c r="C969" s="11" t="s">
        <v>5711</v>
      </c>
      <c r="D969" s="12" t="s">
        <v>5712</v>
      </c>
    </row>
    <row r="970" spans="1:4" ht="13.5" thickBot="1">
      <c r="A970" s="13" t="s">
        <v>3070</v>
      </c>
      <c r="B970" s="14" t="s">
        <v>5192</v>
      </c>
      <c r="C970" s="14" t="s">
        <v>5713</v>
      </c>
      <c r="D970" s="15" t="s">
        <v>5714</v>
      </c>
    </row>
    <row r="971" spans="1:4" ht="13.5" thickBot="1">
      <c r="A971" s="10" t="s">
        <v>3070</v>
      </c>
      <c r="B971" s="11" t="s">
        <v>3284</v>
      </c>
      <c r="C971" s="11" t="s">
        <v>5715</v>
      </c>
      <c r="D971" s="12" t="s">
        <v>5716</v>
      </c>
    </row>
    <row r="972" spans="1:4" ht="13.5" thickBot="1">
      <c r="A972" s="13" t="s">
        <v>3070</v>
      </c>
      <c r="B972" s="14" t="s">
        <v>3602</v>
      </c>
      <c r="C972" s="14" t="s">
        <v>5717</v>
      </c>
      <c r="D972" s="15" t="s">
        <v>5718</v>
      </c>
    </row>
    <row r="973" spans="1:4" ht="13.5" thickBot="1">
      <c r="A973" s="10" t="s">
        <v>3070</v>
      </c>
      <c r="B973" s="11" t="s">
        <v>3605</v>
      </c>
      <c r="C973" s="11" t="s">
        <v>5719</v>
      </c>
      <c r="D973" s="12" t="s">
        <v>5720</v>
      </c>
    </row>
    <row r="974" spans="1:4" ht="13.5" thickBot="1">
      <c r="A974" s="13" t="s">
        <v>3070</v>
      </c>
      <c r="B974" s="14" t="s">
        <v>3979</v>
      </c>
      <c r="C974" s="14" t="s">
        <v>5721</v>
      </c>
      <c r="D974" s="15" t="s">
        <v>5722</v>
      </c>
    </row>
    <row r="975" spans="1:4" ht="13.5" thickBot="1">
      <c r="A975" s="10" t="s">
        <v>3070</v>
      </c>
      <c r="B975" s="11" t="s">
        <v>5723</v>
      </c>
      <c r="C975" s="11" t="s">
        <v>5724</v>
      </c>
      <c r="D975" s="12" t="s">
        <v>5725</v>
      </c>
    </row>
    <row r="976" spans="1:4" ht="13.5" thickBot="1">
      <c r="A976" s="13" t="s">
        <v>3070</v>
      </c>
      <c r="B976" s="14" t="s">
        <v>5726</v>
      </c>
      <c r="C976" s="14" t="s">
        <v>5727</v>
      </c>
      <c r="D976" s="15" t="s">
        <v>5728</v>
      </c>
    </row>
    <row r="977" spans="1:4" ht="13.5" thickBot="1">
      <c r="A977" s="10" t="s">
        <v>3070</v>
      </c>
      <c r="B977" s="11" t="s">
        <v>5729</v>
      </c>
      <c r="C977" s="11" t="s">
        <v>5730</v>
      </c>
      <c r="D977" s="12" t="s">
        <v>5731</v>
      </c>
    </row>
    <row r="978" spans="1:4" ht="13.5" thickBot="1">
      <c r="A978" s="13" t="s">
        <v>3070</v>
      </c>
      <c r="B978" s="14" t="s">
        <v>5732</v>
      </c>
      <c r="C978" s="14" t="s">
        <v>5733</v>
      </c>
      <c r="D978" s="15" t="s">
        <v>5734</v>
      </c>
    </row>
    <row r="979" spans="1:4" ht="13.5" thickBot="1">
      <c r="A979" s="10" t="s">
        <v>3070</v>
      </c>
      <c r="B979" s="11" t="s">
        <v>5735</v>
      </c>
      <c r="C979" s="11" t="s">
        <v>5736</v>
      </c>
      <c r="D979" s="12" t="s">
        <v>5737</v>
      </c>
    </row>
    <row r="980" spans="1:4" ht="13.5" thickBot="1">
      <c r="A980" s="13" t="s">
        <v>3070</v>
      </c>
      <c r="B980" s="14" t="s">
        <v>5738</v>
      </c>
      <c r="C980" s="14" t="s">
        <v>5739</v>
      </c>
      <c r="D980" s="15" t="s">
        <v>5740</v>
      </c>
    </row>
    <row r="981" spans="1:4" ht="13.5" thickBot="1">
      <c r="A981" s="10" t="s">
        <v>3070</v>
      </c>
      <c r="B981" s="11" t="s">
        <v>5741</v>
      </c>
      <c r="C981" s="11" t="s">
        <v>5742</v>
      </c>
      <c r="D981" s="12" t="s">
        <v>5743</v>
      </c>
    </row>
    <row r="982" spans="1:4" ht="13.5" thickBot="1">
      <c r="A982" s="13" t="s">
        <v>3070</v>
      </c>
      <c r="B982" s="14" t="s">
        <v>5744</v>
      </c>
      <c r="C982" s="14" t="s">
        <v>5745</v>
      </c>
      <c r="D982" s="15" t="s">
        <v>5746</v>
      </c>
    </row>
    <row r="983" spans="1:4" ht="13.5" thickBot="1">
      <c r="A983" s="10" t="s">
        <v>3070</v>
      </c>
      <c r="B983" s="11" t="s">
        <v>5747</v>
      </c>
      <c r="C983" s="11" t="s">
        <v>5748</v>
      </c>
      <c r="D983" s="12" t="s">
        <v>5749</v>
      </c>
    </row>
    <row r="984" spans="1:4" ht="13.5" thickBot="1">
      <c r="A984" s="13" t="s">
        <v>3070</v>
      </c>
      <c r="B984" s="14" t="s">
        <v>4574</v>
      </c>
      <c r="C984" s="14" t="s">
        <v>5750</v>
      </c>
      <c r="D984" s="15" t="s">
        <v>5751</v>
      </c>
    </row>
    <row r="985" spans="1:4" ht="13.5" thickBot="1">
      <c r="A985" s="10" t="s">
        <v>3070</v>
      </c>
      <c r="B985" s="11" t="s">
        <v>5752</v>
      </c>
      <c r="C985" s="11" t="s">
        <v>5753</v>
      </c>
      <c r="D985" s="12" t="s">
        <v>5754</v>
      </c>
    </row>
    <row r="986" spans="1:4" ht="13.5" thickBot="1">
      <c r="A986" s="13" t="s">
        <v>3070</v>
      </c>
      <c r="B986" s="14" t="s">
        <v>5755</v>
      </c>
      <c r="C986" s="14" t="s">
        <v>5756</v>
      </c>
      <c r="D986" s="15" t="s">
        <v>5757</v>
      </c>
    </row>
    <row r="987" spans="1:4" ht="13.5" thickBot="1">
      <c r="A987" s="10" t="s">
        <v>3070</v>
      </c>
      <c r="B987" s="11" t="s">
        <v>5758</v>
      </c>
      <c r="C987" s="11" t="s">
        <v>5759</v>
      </c>
      <c r="D987" s="12" t="s">
        <v>5760</v>
      </c>
    </row>
    <row r="988" spans="1:4" ht="13.5" thickBot="1">
      <c r="A988" s="13" t="s">
        <v>3070</v>
      </c>
      <c r="B988" s="14" t="s">
        <v>3096</v>
      </c>
      <c r="C988" s="14" t="s">
        <v>5761</v>
      </c>
      <c r="D988" s="15" t="s">
        <v>5762</v>
      </c>
    </row>
    <row r="989" spans="1:4" ht="13.5" thickBot="1">
      <c r="A989" s="10" t="s">
        <v>3070</v>
      </c>
      <c r="B989" s="11" t="s">
        <v>5763</v>
      </c>
      <c r="C989" s="11" t="s">
        <v>5764</v>
      </c>
      <c r="D989" s="12" t="s">
        <v>5765</v>
      </c>
    </row>
    <row r="990" spans="1:4" ht="13.5" thickBot="1">
      <c r="A990" s="13" t="s">
        <v>3070</v>
      </c>
      <c r="B990" s="14" t="s">
        <v>5766</v>
      </c>
      <c r="C990" s="14" t="s">
        <v>5767</v>
      </c>
      <c r="D990" s="15" t="s">
        <v>5768</v>
      </c>
    </row>
    <row r="991" spans="1:4" ht="13.5" thickBot="1">
      <c r="A991" s="10" t="s">
        <v>3070</v>
      </c>
      <c r="B991" s="11" t="s">
        <v>5769</v>
      </c>
      <c r="C991" s="11" t="s">
        <v>5770</v>
      </c>
      <c r="D991" s="12" t="s">
        <v>5771</v>
      </c>
    </row>
    <row r="992" spans="1:4" ht="13.5" thickBot="1">
      <c r="A992" s="13" t="s">
        <v>3070</v>
      </c>
      <c r="B992" s="14" t="s">
        <v>5772</v>
      </c>
      <c r="C992" s="14" t="s">
        <v>5773</v>
      </c>
      <c r="D992" s="15" t="s">
        <v>5774</v>
      </c>
    </row>
    <row r="993" spans="1:4" ht="13.5" thickBot="1">
      <c r="A993" s="10" t="s">
        <v>3070</v>
      </c>
      <c r="B993" s="11" t="s">
        <v>5775</v>
      </c>
      <c r="C993" s="11" t="s">
        <v>5776</v>
      </c>
      <c r="D993" s="12" t="s">
        <v>5777</v>
      </c>
    </row>
    <row r="994" spans="1:4" ht="13.5" thickBot="1">
      <c r="A994" s="13" t="s">
        <v>3074</v>
      </c>
      <c r="B994" s="14" t="s">
        <v>5265</v>
      </c>
      <c r="C994" s="14" t="s">
        <v>5778</v>
      </c>
      <c r="D994" s="15" t="s">
        <v>5779</v>
      </c>
    </row>
    <row r="995" spans="1:4" ht="13.5" thickBot="1">
      <c r="A995" s="10" t="s">
        <v>3074</v>
      </c>
      <c r="B995" s="11" t="s">
        <v>5038</v>
      </c>
      <c r="C995" s="11" t="s">
        <v>5780</v>
      </c>
      <c r="D995" s="12" t="s">
        <v>5781</v>
      </c>
    </row>
    <row r="996" spans="1:4" ht="13.5" thickBot="1">
      <c r="A996" s="13" t="s">
        <v>3074</v>
      </c>
      <c r="B996" s="14" t="s">
        <v>5503</v>
      </c>
      <c r="C996" s="14" t="s">
        <v>5782</v>
      </c>
      <c r="D996" s="15" t="s">
        <v>5783</v>
      </c>
    </row>
    <row r="997" spans="1:4" ht="13.5" thickBot="1">
      <c r="A997" s="10" t="s">
        <v>3074</v>
      </c>
      <c r="B997" s="11" t="s">
        <v>5784</v>
      </c>
      <c r="C997" s="11" t="s">
        <v>5785</v>
      </c>
      <c r="D997" s="12" t="s">
        <v>5786</v>
      </c>
    </row>
    <row r="998" spans="1:4" ht="13.5" thickBot="1">
      <c r="A998" s="13" t="s">
        <v>3074</v>
      </c>
      <c r="B998" s="14" t="s">
        <v>5787</v>
      </c>
      <c r="C998" s="14" t="s">
        <v>5788</v>
      </c>
      <c r="D998" s="15" t="s">
        <v>5789</v>
      </c>
    </row>
    <row r="999" spans="1:4" ht="13.5" thickBot="1">
      <c r="A999" s="10" t="s">
        <v>3074</v>
      </c>
      <c r="B999" s="11" t="s">
        <v>5790</v>
      </c>
      <c r="C999" s="11" t="s">
        <v>5791</v>
      </c>
      <c r="D999" s="12" t="s">
        <v>5792</v>
      </c>
    </row>
    <row r="1000" spans="1:4" ht="13.5" thickBot="1">
      <c r="A1000" s="13" t="s">
        <v>3074</v>
      </c>
      <c r="B1000" s="14" t="s">
        <v>5793</v>
      </c>
      <c r="C1000" s="14" t="s">
        <v>5794</v>
      </c>
      <c r="D1000" s="15" t="s">
        <v>5795</v>
      </c>
    </row>
    <row r="1001" spans="1:4" ht="13.5" thickBot="1">
      <c r="A1001" s="10" t="s">
        <v>3074</v>
      </c>
      <c r="B1001" s="11" t="s">
        <v>3450</v>
      </c>
      <c r="C1001" s="11" t="s">
        <v>5796</v>
      </c>
      <c r="D1001" s="12" t="s">
        <v>5797</v>
      </c>
    </row>
    <row r="1002" spans="1:4" ht="13.5" thickBot="1">
      <c r="A1002" s="13" t="s">
        <v>3074</v>
      </c>
      <c r="B1002" s="14" t="s">
        <v>5515</v>
      </c>
      <c r="C1002" s="14" t="s">
        <v>5798</v>
      </c>
      <c r="D1002" s="15" t="s">
        <v>5799</v>
      </c>
    </row>
    <row r="1003" spans="1:4" ht="13.5" thickBot="1">
      <c r="A1003" s="10" t="s">
        <v>3074</v>
      </c>
      <c r="B1003" s="11" t="s">
        <v>5800</v>
      </c>
      <c r="C1003" s="11" t="s">
        <v>5801</v>
      </c>
      <c r="D1003" s="12" t="s">
        <v>5802</v>
      </c>
    </row>
    <row r="1004" spans="1:4" ht="13.5" thickBot="1">
      <c r="A1004" s="13" t="s">
        <v>3074</v>
      </c>
      <c r="B1004" s="14" t="s">
        <v>5803</v>
      </c>
      <c r="C1004" s="14" t="s">
        <v>5804</v>
      </c>
      <c r="D1004" s="15" t="s">
        <v>5805</v>
      </c>
    </row>
    <row r="1005" spans="1:4" ht="13.5" thickBot="1">
      <c r="A1005" s="10" t="s">
        <v>3074</v>
      </c>
      <c r="B1005" s="11" t="s">
        <v>5806</v>
      </c>
      <c r="C1005" s="11" t="s">
        <v>5807</v>
      </c>
      <c r="D1005" s="12" t="s">
        <v>5808</v>
      </c>
    </row>
    <row r="1006" spans="1:4" ht="13.5" thickBot="1">
      <c r="A1006" s="13" t="s">
        <v>3074</v>
      </c>
      <c r="B1006" s="14" t="s">
        <v>5809</v>
      </c>
      <c r="C1006" s="14" t="s">
        <v>5810</v>
      </c>
      <c r="D1006" s="15" t="s">
        <v>5811</v>
      </c>
    </row>
    <row r="1007" spans="1:4" ht="13.5" thickBot="1">
      <c r="A1007" s="10" t="s">
        <v>3074</v>
      </c>
      <c r="B1007" s="11" t="s">
        <v>5812</v>
      </c>
      <c r="C1007" s="11" t="s">
        <v>5813</v>
      </c>
      <c r="D1007" s="12" t="s">
        <v>5814</v>
      </c>
    </row>
    <row r="1008" spans="1:4" ht="13.5" thickBot="1">
      <c r="A1008" s="13" t="s">
        <v>3074</v>
      </c>
      <c r="B1008" s="14" t="s">
        <v>5815</v>
      </c>
      <c r="C1008" s="14" t="s">
        <v>5816</v>
      </c>
      <c r="D1008" s="15" t="s">
        <v>5817</v>
      </c>
    </row>
    <row r="1009" spans="1:4" ht="13.5" thickBot="1">
      <c r="A1009" s="10" t="s">
        <v>3074</v>
      </c>
      <c r="B1009" s="11" t="s">
        <v>3134</v>
      </c>
      <c r="C1009" s="11" t="s">
        <v>5818</v>
      </c>
      <c r="D1009" s="12" t="s">
        <v>5819</v>
      </c>
    </row>
    <row r="1010" spans="1:4" ht="13.5" thickBot="1">
      <c r="A1010" s="13" t="s">
        <v>3074</v>
      </c>
      <c r="B1010" s="14" t="s">
        <v>5820</v>
      </c>
      <c r="C1010" s="14" t="s">
        <v>5821</v>
      </c>
      <c r="D1010" s="15" t="s">
        <v>5822</v>
      </c>
    </row>
    <row r="1011" spans="1:4" ht="13.5" thickBot="1">
      <c r="A1011" s="10" t="s">
        <v>3074</v>
      </c>
      <c r="B1011" s="11" t="s">
        <v>5823</v>
      </c>
      <c r="C1011" s="11" t="s">
        <v>5824</v>
      </c>
      <c r="D1011" s="12" t="s">
        <v>5825</v>
      </c>
    </row>
    <row r="1012" spans="1:4" ht="13.5" thickBot="1">
      <c r="A1012" s="13" t="s">
        <v>3074</v>
      </c>
      <c r="B1012" s="14" t="s">
        <v>5826</v>
      </c>
      <c r="C1012" s="14" t="s">
        <v>5827</v>
      </c>
      <c r="D1012" s="15" t="s">
        <v>5828</v>
      </c>
    </row>
    <row r="1013" spans="1:4" ht="13.5" thickBot="1">
      <c r="A1013" s="10" t="s">
        <v>3074</v>
      </c>
      <c r="B1013" s="11" t="s">
        <v>5829</v>
      </c>
      <c r="C1013" s="11" t="s">
        <v>5830</v>
      </c>
      <c r="D1013" s="12" t="s">
        <v>5831</v>
      </c>
    </row>
    <row r="1014" spans="1:4" ht="13.5" thickBot="1">
      <c r="A1014" s="13" t="s">
        <v>3074</v>
      </c>
      <c r="B1014" s="14" t="s">
        <v>3458</v>
      </c>
      <c r="C1014" s="14" t="s">
        <v>5832</v>
      </c>
      <c r="D1014" s="15" t="s">
        <v>5833</v>
      </c>
    </row>
    <row r="1015" spans="1:4" ht="13.5" thickBot="1">
      <c r="A1015" s="10" t="s">
        <v>3074</v>
      </c>
      <c r="B1015" s="11" t="s">
        <v>5834</v>
      </c>
      <c r="C1015" s="11" t="s">
        <v>5835</v>
      </c>
      <c r="D1015" s="12" t="s">
        <v>5836</v>
      </c>
    </row>
    <row r="1016" spans="1:4" ht="13.5" thickBot="1">
      <c r="A1016" s="13" t="s">
        <v>3074</v>
      </c>
      <c r="B1016" s="14" t="s">
        <v>5837</v>
      </c>
      <c r="C1016" s="14" t="s">
        <v>5838</v>
      </c>
      <c r="D1016" s="15" t="s">
        <v>5839</v>
      </c>
    </row>
    <row r="1017" spans="1:4" ht="13.5" thickBot="1">
      <c r="A1017" s="10" t="s">
        <v>3074</v>
      </c>
      <c r="B1017" s="11" t="s">
        <v>4803</v>
      </c>
      <c r="C1017" s="11" t="s">
        <v>5840</v>
      </c>
      <c r="D1017" s="12" t="s">
        <v>5841</v>
      </c>
    </row>
    <row r="1018" spans="1:4" ht="13.5" thickBot="1">
      <c r="A1018" s="13" t="s">
        <v>3074</v>
      </c>
      <c r="B1018" s="14" t="s">
        <v>3464</v>
      </c>
      <c r="C1018" s="14" t="s">
        <v>5842</v>
      </c>
      <c r="D1018" s="15" t="s">
        <v>5843</v>
      </c>
    </row>
    <row r="1019" spans="1:4" ht="13.5" thickBot="1">
      <c r="A1019" s="10" t="s">
        <v>3074</v>
      </c>
      <c r="B1019" s="11" t="s">
        <v>3155</v>
      </c>
      <c r="C1019" s="11" t="s">
        <v>5844</v>
      </c>
      <c r="D1019" s="12" t="s">
        <v>5845</v>
      </c>
    </row>
    <row r="1020" spans="1:4" ht="13.5" thickBot="1">
      <c r="A1020" s="13" t="s">
        <v>3074</v>
      </c>
      <c r="B1020" s="14" t="s">
        <v>4810</v>
      </c>
      <c r="C1020" s="14" t="s">
        <v>5846</v>
      </c>
      <c r="D1020" s="15" t="s">
        <v>5847</v>
      </c>
    </row>
    <row r="1021" spans="1:4" ht="13.5" thickBot="1">
      <c r="A1021" s="10" t="s">
        <v>3074</v>
      </c>
      <c r="B1021" s="11" t="s">
        <v>3486</v>
      </c>
      <c r="C1021" s="11" t="s">
        <v>5848</v>
      </c>
      <c r="D1021" s="12" t="s">
        <v>5849</v>
      </c>
    </row>
    <row r="1022" spans="1:4" ht="13.5" thickBot="1">
      <c r="A1022" s="13" t="s">
        <v>3074</v>
      </c>
      <c r="B1022" s="14" t="s">
        <v>4820</v>
      </c>
      <c r="C1022" s="14" t="s">
        <v>5850</v>
      </c>
      <c r="D1022" s="15" t="s">
        <v>5851</v>
      </c>
    </row>
    <row r="1023" spans="1:4" ht="13.5" thickBot="1">
      <c r="A1023" s="10" t="s">
        <v>3074</v>
      </c>
      <c r="B1023" s="11" t="s">
        <v>5065</v>
      </c>
      <c r="C1023" s="11" t="s">
        <v>5852</v>
      </c>
      <c r="D1023" s="12" t="s">
        <v>5853</v>
      </c>
    </row>
    <row r="1024" spans="1:4" ht="13.5" thickBot="1">
      <c r="A1024" s="13" t="s">
        <v>3074</v>
      </c>
      <c r="B1024" s="14" t="s">
        <v>5854</v>
      </c>
      <c r="C1024" s="14" t="s">
        <v>5855</v>
      </c>
      <c r="D1024" s="15" t="s">
        <v>5856</v>
      </c>
    </row>
    <row r="1025" spans="1:4" ht="13.5" thickBot="1">
      <c r="A1025" s="10" t="s">
        <v>3074</v>
      </c>
      <c r="B1025" s="11" t="s">
        <v>5857</v>
      </c>
      <c r="C1025" s="11" t="s">
        <v>5858</v>
      </c>
      <c r="D1025" s="12" t="s">
        <v>5859</v>
      </c>
    </row>
    <row r="1026" spans="1:4" ht="13.5" thickBot="1">
      <c r="A1026" s="13" t="s">
        <v>3074</v>
      </c>
      <c r="B1026" s="14" t="s">
        <v>5860</v>
      </c>
      <c r="C1026" s="14" t="s">
        <v>5861</v>
      </c>
      <c r="D1026" s="15" t="s">
        <v>5862</v>
      </c>
    </row>
    <row r="1027" spans="1:4" ht="13.5" thickBot="1">
      <c r="A1027" s="10" t="s">
        <v>3074</v>
      </c>
      <c r="B1027" s="11" t="s">
        <v>3200</v>
      </c>
      <c r="C1027" s="11" t="s">
        <v>5863</v>
      </c>
      <c r="D1027" s="12" t="s">
        <v>5864</v>
      </c>
    </row>
    <row r="1028" spans="1:4" ht="13.5" thickBot="1">
      <c r="A1028" s="13" t="s">
        <v>3074</v>
      </c>
      <c r="B1028" s="14" t="s">
        <v>5865</v>
      </c>
      <c r="C1028" s="14" t="s">
        <v>5866</v>
      </c>
      <c r="D1028" s="15" t="s">
        <v>5867</v>
      </c>
    </row>
    <row r="1029" spans="1:4" ht="13.5" thickBot="1">
      <c r="A1029" s="10" t="s">
        <v>3074</v>
      </c>
      <c r="B1029" s="11" t="s">
        <v>4370</v>
      </c>
      <c r="C1029" s="11" t="s">
        <v>5868</v>
      </c>
      <c r="D1029" s="12" t="s">
        <v>5869</v>
      </c>
    </row>
    <row r="1030" spans="1:4" ht="13.5" thickBot="1">
      <c r="A1030" s="13" t="s">
        <v>3074</v>
      </c>
      <c r="B1030" s="14" t="s">
        <v>3203</v>
      </c>
      <c r="C1030" s="14" t="s">
        <v>5870</v>
      </c>
      <c r="D1030" s="15" t="s">
        <v>5871</v>
      </c>
    </row>
    <row r="1031" spans="1:4" ht="13.5" thickBot="1">
      <c r="A1031" s="10" t="s">
        <v>3074</v>
      </c>
      <c r="B1031" s="11" t="s">
        <v>3505</v>
      </c>
      <c r="C1031" s="11" t="s">
        <v>5872</v>
      </c>
      <c r="D1031" s="12" t="s">
        <v>5873</v>
      </c>
    </row>
    <row r="1032" spans="1:4" ht="13.5" thickBot="1">
      <c r="A1032" s="13" t="s">
        <v>3074</v>
      </c>
      <c r="B1032" s="14" t="s">
        <v>4849</v>
      </c>
      <c r="C1032" s="14" t="s">
        <v>5874</v>
      </c>
      <c r="D1032" s="15" t="s">
        <v>5875</v>
      </c>
    </row>
    <row r="1033" spans="1:4" ht="13.5" thickBot="1">
      <c r="A1033" s="10" t="s">
        <v>3074</v>
      </c>
      <c r="B1033" s="11" t="s">
        <v>5876</v>
      </c>
      <c r="C1033" s="11" t="s">
        <v>5877</v>
      </c>
      <c r="D1033" s="12" t="s">
        <v>5878</v>
      </c>
    </row>
    <row r="1034" spans="1:4" ht="13.5" thickBot="1">
      <c r="A1034" s="13" t="s">
        <v>3074</v>
      </c>
      <c r="B1034" s="14" t="s">
        <v>3511</v>
      </c>
      <c r="C1034" s="14" t="s">
        <v>5879</v>
      </c>
      <c r="D1034" s="15" t="s">
        <v>5880</v>
      </c>
    </row>
    <row r="1035" spans="1:4" ht="13.5" thickBot="1">
      <c r="A1035" s="10" t="s">
        <v>3074</v>
      </c>
      <c r="B1035" s="11" t="s">
        <v>5881</v>
      </c>
      <c r="C1035" s="11" t="s">
        <v>5882</v>
      </c>
      <c r="D1035" s="12" t="s">
        <v>5883</v>
      </c>
    </row>
    <row r="1036" spans="1:4" ht="13.5" thickBot="1">
      <c r="A1036" s="13" t="s">
        <v>3074</v>
      </c>
      <c r="B1036" s="14" t="s">
        <v>5884</v>
      </c>
      <c r="C1036" s="14" t="s">
        <v>5885</v>
      </c>
      <c r="D1036" s="15" t="s">
        <v>5886</v>
      </c>
    </row>
    <row r="1037" spans="1:4" ht="13.5" thickBot="1">
      <c r="A1037" s="10" t="s">
        <v>3074</v>
      </c>
      <c r="B1037" s="11" t="s">
        <v>5887</v>
      </c>
      <c r="C1037" s="11" t="s">
        <v>5888</v>
      </c>
      <c r="D1037" s="12" t="s">
        <v>5889</v>
      </c>
    </row>
    <row r="1038" spans="1:4" ht="13.5" thickBot="1">
      <c r="A1038" s="13" t="s">
        <v>3074</v>
      </c>
      <c r="B1038" s="14" t="s">
        <v>5890</v>
      </c>
      <c r="C1038" s="14" t="s">
        <v>5891</v>
      </c>
      <c r="D1038" s="15" t="s">
        <v>5892</v>
      </c>
    </row>
    <row r="1039" spans="1:4" ht="13.5" thickBot="1">
      <c r="A1039" s="10" t="s">
        <v>3074</v>
      </c>
      <c r="B1039" s="11" t="s">
        <v>4406</v>
      </c>
      <c r="C1039" s="11" t="s">
        <v>5893</v>
      </c>
      <c r="D1039" s="12" t="s">
        <v>5894</v>
      </c>
    </row>
    <row r="1040" spans="1:4" ht="13.5" thickBot="1">
      <c r="A1040" s="13" t="s">
        <v>3074</v>
      </c>
      <c r="B1040" s="14" t="s">
        <v>4861</v>
      </c>
      <c r="C1040" s="14" t="s">
        <v>5895</v>
      </c>
      <c r="D1040" s="15" t="s">
        <v>5896</v>
      </c>
    </row>
    <row r="1041" spans="1:4" ht="13.5" thickBot="1">
      <c r="A1041" s="10" t="s">
        <v>3074</v>
      </c>
      <c r="B1041" s="11" t="s">
        <v>5897</v>
      </c>
      <c r="C1041" s="11" t="s">
        <v>5898</v>
      </c>
      <c r="D1041" s="12" t="s">
        <v>5899</v>
      </c>
    </row>
    <row r="1042" spans="1:4" ht="13.5" thickBot="1">
      <c r="A1042" s="13" t="s">
        <v>3074</v>
      </c>
      <c r="B1042" s="14" t="s">
        <v>5103</v>
      </c>
      <c r="C1042" s="14" t="s">
        <v>5900</v>
      </c>
      <c r="D1042" s="15" t="s">
        <v>5901</v>
      </c>
    </row>
    <row r="1043" spans="1:4" ht="13.5" thickBot="1">
      <c r="A1043" s="10" t="s">
        <v>3074</v>
      </c>
      <c r="B1043" s="11" t="s">
        <v>4415</v>
      </c>
      <c r="C1043" s="11" t="s">
        <v>5902</v>
      </c>
      <c r="D1043" s="12" t="s">
        <v>5903</v>
      </c>
    </row>
    <row r="1044" spans="1:4" ht="13.5" thickBot="1">
      <c r="A1044" s="13" t="s">
        <v>3074</v>
      </c>
      <c r="B1044" s="14" t="s">
        <v>4864</v>
      </c>
      <c r="C1044" s="14" t="s">
        <v>5904</v>
      </c>
      <c r="D1044" s="15" t="s">
        <v>5905</v>
      </c>
    </row>
    <row r="1045" spans="1:4" ht="13.5" thickBot="1">
      <c r="A1045" s="10" t="s">
        <v>3074</v>
      </c>
      <c r="B1045" s="11" t="s">
        <v>3215</v>
      </c>
      <c r="C1045" s="11" t="s">
        <v>5906</v>
      </c>
      <c r="D1045" s="12" t="s">
        <v>5907</v>
      </c>
    </row>
    <row r="1046" spans="1:4" ht="13.5" thickBot="1">
      <c r="A1046" s="13" t="s">
        <v>3074</v>
      </c>
      <c r="B1046" s="14" t="s">
        <v>5908</v>
      </c>
      <c r="C1046" s="14" t="s">
        <v>5909</v>
      </c>
      <c r="D1046" s="15" t="s">
        <v>5910</v>
      </c>
    </row>
    <row r="1047" spans="1:4" ht="13.5" thickBot="1">
      <c r="A1047" s="10" t="s">
        <v>3074</v>
      </c>
      <c r="B1047" s="11" t="s">
        <v>5911</v>
      </c>
      <c r="C1047" s="11" t="s">
        <v>5912</v>
      </c>
      <c r="D1047" s="12" t="s">
        <v>5913</v>
      </c>
    </row>
    <row r="1048" spans="1:4" ht="13.5" thickBot="1">
      <c r="A1048" s="13" t="s">
        <v>3074</v>
      </c>
      <c r="B1048" s="14" t="s">
        <v>3221</v>
      </c>
      <c r="C1048" s="14" t="s">
        <v>5914</v>
      </c>
      <c r="D1048" s="15" t="s">
        <v>5915</v>
      </c>
    </row>
    <row r="1049" spans="1:4" ht="13.5" thickBot="1">
      <c r="A1049" s="10" t="s">
        <v>3074</v>
      </c>
      <c r="B1049" s="11" t="s">
        <v>3224</v>
      </c>
      <c r="C1049" s="11" t="s">
        <v>5916</v>
      </c>
      <c r="D1049" s="12" t="s">
        <v>5917</v>
      </c>
    </row>
    <row r="1050" spans="1:4" ht="13.5" thickBot="1">
      <c r="A1050" s="13" t="s">
        <v>3074</v>
      </c>
      <c r="B1050" s="14" t="s">
        <v>5918</v>
      </c>
      <c r="C1050" s="14" t="s">
        <v>5919</v>
      </c>
      <c r="D1050" s="15" t="s">
        <v>5920</v>
      </c>
    </row>
    <row r="1051" spans="1:4" ht="13.5" thickBot="1">
      <c r="A1051" s="10" t="s">
        <v>3074</v>
      </c>
      <c r="B1051" s="11" t="s">
        <v>3535</v>
      </c>
      <c r="C1051" s="11" t="s">
        <v>5921</v>
      </c>
      <c r="D1051" s="12" t="s">
        <v>5922</v>
      </c>
    </row>
    <row r="1052" spans="1:4" ht="13.5" thickBot="1">
      <c r="A1052" s="13" t="s">
        <v>3074</v>
      </c>
      <c r="B1052" s="14" t="s">
        <v>5923</v>
      </c>
      <c r="C1052" s="14" t="s">
        <v>5924</v>
      </c>
      <c r="D1052" s="15" t="s">
        <v>5925</v>
      </c>
    </row>
    <row r="1053" spans="1:4" ht="13.5" thickBot="1">
      <c r="A1053" s="10" t="s">
        <v>3074</v>
      </c>
      <c r="B1053" s="11" t="s">
        <v>5926</v>
      </c>
      <c r="C1053" s="11" t="s">
        <v>5927</v>
      </c>
      <c r="D1053" s="12" t="s">
        <v>5928</v>
      </c>
    </row>
    <row r="1054" spans="1:4" ht="13.5" thickBot="1">
      <c r="A1054" s="13" t="s">
        <v>3074</v>
      </c>
      <c r="B1054" s="14" t="s">
        <v>4893</v>
      </c>
      <c r="C1054" s="14" t="s">
        <v>5929</v>
      </c>
      <c r="D1054" s="15" t="s">
        <v>5930</v>
      </c>
    </row>
    <row r="1055" spans="1:4" ht="13.5" thickBot="1">
      <c r="A1055" s="10" t="s">
        <v>3074</v>
      </c>
      <c r="B1055" s="11" t="s">
        <v>5931</v>
      </c>
      <c r="C1055" s="11" t="s">
        <v>5932</v>
      </c>
      <c r="D1055" s="12" t="s">
        <v>5933</v>
      </c>
    </row>
    <row r="1056" spans="1:4" ht="13.5" thickBot="1">
      <c r="A1056" s="13" t="s">
        <v>3074</v>
      </c>
      <c r="B1056" s="14" t="s">
        <v>5934</v>
      </c>
      <c r="C1056" s="14" t="s">
        <v>5935</v>
      </c>
      <c r="D1056" s="15" t="s">
        <v>5936</v>
      </c>
    </row>
    <row r="1057" spans="1:4" ht="13.5" thickBot="1">
      <c r="A1057" s="10" t="s">
        <v>3074</v>
      </c>
      <c r="B1057" s="11" t="s">
        <v>3233</v>
      </c>
      <c r="C1057" s="11" t="s">
        <v>5937</v>
      </c>
      <c r="D1057" s="12" t="s">
        <v>5938</v>
      </c>
    </row>
    <row r="1058" spans="1:4" ht="13.5" thickBot="1">
      <c r="A1058" s="13" t="s">
        <v>3074</v>
      </c>
      <c r="B1058" s="14" t="s">
        <v>3236</v>
      </c>
      <c r="C1058" s="14" t="s">
        <v>5939</v>
      </c>
      <c r="D1058" s="15" t="s">
        <v>5940</v>
      </c>
    </row>
    <row r="1059" spans="1:4" ht="13.5" thickBot="1">
      <c r="A1059" s="10" t="s">
        <v>3074</v>
      </c>
      <c r="B1059" s="11" t="s">
        <v>5941</v>
      </c>
      <c r="C1059" s="11" t="s">
        <v>5942</v>
      </c>
      <c r="D1059" s="12" t="s">
        <v>5943</v>
      </c>
    </row>
    <row r="1060" spans="1:4" ht="13.5" thickBot="1">
      <c r="A1060" s="13" t="s">
        <v>3074</v>
      </c>
      <c r="B1060" s="14" t="s">
        <v>5944</v>
      </c>
      <c r="C1060" s="14" t="s">
        <v>5945</v>
      </c>
      <c r="D1060" s="15" t="s">
        <v>5946</v>
      </c>
    </row>
    <row r="1061" spans="1:4" ht="13.5" thickBot="1">
      <c r="A1061" s="10" t="s">
        <v>3074</v>
      </c>
      <c r="B1061" s="11" t="s">
        <v>4736</v>
      </c>
      <c r="C1061" s="11" t="s">
        <v>5947</v>
      </c>
      <c r="D1061" s="12" t="s">
        <v>5948</v>
      </c>
    </row>
    <row r="1062" spans="1:4" ht="13.5" thickBot="1">
      <c r="A1062" s="13" t="s">
        <v>3074</v>
      </c>
      <c r="B1062" s="14" t="s">
        <v>3545</v>
      </c>
      <c r="C1062" s="14" t="s">
        <v>5949</v>
      </c>
      <c r="D1062" s="15" t="s">
        <v>5950</v>
      </c>
    </row>
    <row r="1063" spans="1:4" ht="13.5" thickBot="1">
      <c r="A1063" s="10" t="s">
        <v>3074</v>
      </c>
      <c r="B1063" s="11" t="s">
        <v>4905</v>
      </c>
      <c r="C1063" s="11" t="s">
        <v>5951</v>
      </c>
      <c r="D1063" s="12" t="s">
        <v>5952</v>
      </c>
    </row>
    <row r="1064" spans="1:4" ht="13.5" thickBot="1">
      <c r="A1064" s="13" t="s">
        <v>3074</v>
      </c>
      <c r="B1064" s="14" t="s">
        <v>3551</v>
      </c>
      <c r="C1064" s="14" t="s">
        <v>5953</v>
      </c>
      <c r="D1064" s="15" t="s">
        <v>5954</v>
      </c>
    </row>
    <row r="1065" spans="1:4" ht="13.5" thickBot="1">
      <c r="A1065" s="10" t="s">
        <v>3074</v>
      </c>
      <c r="B1065" s="11" t="s">
        <v>5402</v>
      </c>
      <c r="C1065" s="11" t="s">
        <v>5955</v>
      </c>
      <c r="D1065" s="12" t="s">
        <v>5956</v>
      </c>
    </row>
    <row r="1066" spans="1:4" ht="13.5" thickBot="1">
      <c r="A1066" s="13" t="s">
        <v>3074</v>
      </c>
      <c r="B1066" s="14" t="s">
        <v>3248</v>
      </c>
      <c r="C1066" s="14" t="s">
        <v>5957</v>
      </c>
      <c r="D1066" s="15" t="s">
        <v>5958</v>
      </c>
    </row>
    <row r="1067" spans="1:4" ht="13.5" thickBot="1">
      <c r="A1067" s="10" t="s">
        <v>3074</v>
      </c>
      <c r="B1067" s="11" t="s">
        <v>5959</v>
      </c>
      <c r="C1067" s="11" t="s">
        <v>5960</v>
      </c>
      <c r="D1067" s="12" t="s">
        <v>5961</v>
      </c>
    </row>
    <row r="1068" spans="1:4" ht="13.5" thickBot="1">
      <c r="A1068" s="13" t="s">
        <v>3074</v>
      </c>
      <c r="B1068" s="14" t="s">
        <v>3254</v>
      </c>
      <c r="C1068" s="14" t="s">
        <v>5962</v>
      </c>
      <c r="D1068" s="15" t="s">
        <v>5963</v>
      </c>
    </row>
    <row r="1069" spans="1:4" ht="13.5" thickBot="1">
      <c r="A1069" s="10" t="s">
        <v>3074</v>
      </c>
      <c r="B1069" s="11" t="s">
        <v>3257</v>
      </c>
      <c r="C1069" s="11" t="s">
        <v>5964</v>
      </c>
      <c r="D1069" s="12" t="s">
        <v>5965</v>
      </c>
    </row>
    <row r="1070" spans="1:4" ht="13.5" thickBot="1">
      <c r="A1070" s="13" t="s">
        <v>3074</v>
      </c>
      <c r="B1070" s="14" t="s">
        <v>4149</v>
      </c>
      <c r="C1070" s="14" t="s">
        <v>5966</v>
      </c>
      <c r="D1070" s="15" t="s">
        <v>5967</v>
      </c>
    </row>
    <row r="1071" spans="1:4" ht="13.5" thickBot="1">
      <c r="A1071" s="10" t="s">
        <v>3074</v>
      </c>
      <c r="B1071" s="11" t="s">
        <v>4921</v>
      </c>
      <c r="C1071" s="11" t="s">
        <v>5968</v>
      </c>
      <c r="D1071" s="12" t="s">
        <v>5969</v>
      </c>
    </row>
    <row r="1072" spans="1:4" ht="13.5" thickBot="1">
      <c r="A1072" s="13" t="s">
        <v>3074</v>
      </c>
      <c r="B1072" s="14" t="s">
        <v>5970</v>
      </c>
      <c r="C1072" s="14" t="s">
        <v>5971</v>
      </c>
      <c r="D1072" s="15" t="s">
        <v>5972</v>
      </c>
    </row>
    <row r="1073" spans="1:4" ht="13.5" thickBot="1">
      <c r="A1073" s="10" t="s">
        <v>3074</v>
      </c>
      <c r="B1073" s="11" t="s">
        <v>5973</v>
      </c>
      <c r="C1073" s="11" t="s">
        <v>5974</v>
      </c>
      <c r="D1073" s="12" t="s">
        <v>5975</v>
      </c>
    </row>
    <row r="1074" spans="1:4" ht="13.5" thickBot="1">
      <c r="A1074" s="13" t="s">
        <v>3074</v>
      </c>
      <c r="B1074" s="14" t="s">
        <v>4933</v>
      </c>
      <c r="C1074" s="14" t="s">
        <v>5976</v>
      </c>
      <c r="D1074" s="15" t="s">
        <v>5977</v>
      </c>
    </row>
    <row r="1075" spans="1:4" ht="13.5" thickBot="1">
      <c r="A1075" s="10" t="s">
        <v>3074</v>
      </c>
      <c r="B1075" s="11" t="s">
        <v>5648</v>
      </c>
      <c r="C1075" s="11" t="s">
        <v>5978</v>
      </c>
      <c r="D1075" s="12" t="s">
        <v>5979</v>
      </c>
    </row>
    <row r="1076" spans="1:4" ht="13.5" thickBot="1">
      <c r="A1076" s="13" t="s">
        <v>3074</v>
      </c>
      <c r="B1076" s="14" t="s">
        <v>5980</v>
      </c>
      <c r="C1076" s="14" t="s">
        <v>5981</v>
      </c>
      <c r="D1076" s="15" t="s">
        <v>5982</v>
      </c>
    </row>
    <row r="1077" spans="1:4" ht="13.5" thickBot="1">
      <c r="A1077" s="10" t="s">
        <v>3074</v>
      </c>
      <c r="B1077" s="11" t="s">
        <v>4939</v>
      </c>
      <c r="C1077" s="11" t="s">
        <v>5983</v>
      </c>
      <c r="D1077" s="12" t="s">
        <v>5984</v>
      </c>
    </row>
    <row r="1078" spans="1:4" ht="13.5" thickBot="1">
      <c r="A1078" s="13" t="s">
        <v>3074</v>
      </c>
      <c r="B1078" s="14" t="s">
        <v>5985</v>
      </c>
      <c r="C1078" s="14" t="s">
        <v>5986</v>
      </c>
      <c r="D1078" s="15" t="s">
        <v>5987</v>
      </c>
    </row>
    <row r="1079" spans="1:4" ht="13.5" thickBot="1">
      <c r="A1079" s="10" t="s">
        <v>3074</v>
      </c>
      <c r="B1079" s="11" t="s">
        <v>3263</v>
      </c>
      <c r="C1079" s="11" t="s">
        <v>5988</v>
      </c>
      <c r="D1079" s="12" t="s">
        <v>5989</v>
      </c>
    </row>
    <row r="1080" spans="1:4" ht="13.5" thickBot="1">
      <c r="A1080" s="13" t="s">
        <v>3074</v>
      </c>
      <c r="B1080" s="14" t="s">
        <v>3266</v>
      </c>
      <c r="C1080" s="14" t="s">
        <v>5990</v>
      </c>
      <c r="D1080" s="15" t="s">
        <v>5991</v>
      </c>
    </row>
    <row r="1081" spans="1:4" ht="13.5" thickBot="1">
      <c r="A1081" s="10" t="s">
        <v>3074</v>
      </c>
      <c r="B1081" s="11" t="s">
        <v>3269</v>
      </c>
      <c r="C1081" s="11" t="s">
        <v>5992</v>
      </c>
      <c r="D1081" s="12" t="s">
        <v>5993</v>
      </c>
    </row>
    <row r="1082" spans="1:4" ht="13.5" thickBot="1">
      <c r="A1082" s="13" t="s">
        <v>3074</v>
      </c>
      <c r="B1082" s="14" t="s">
        <v>5994</v>
      </c>
      <c r="C1082" s="14" t="s">
        <v>5995</v>
      </c>
      <c r="D1082" s="15" t="s">
        <v>5996</v>
      </c>
    </row>
    <row r="1083" spans="1:4" ht="13.5" thickBot="1">
      <c r="A1083" s="10" t="s">
        <v>3074</v>
      </c>
      <c r="B1083" s="11" t="s">
        <v>5997</v>
      </c>
      <c r="C1083" s="11" t="s">
        <v>5998</v>
      </c>
      <c r="D1083" s="12" t="s">
        <v>5999</v>
      </c>
    </row>
    <row r="1084" spans="1:4" ht="13.5" thickBot="1">
      <c r="A1084" s="13" t="s">
        <v>3074</v>
      </c>
      <c r="B1084" s="14" t="s">
        <v>6000</v>
      </c>
      <c r="C1084" s="14" t="s">
        <v>6001</v>
      </c>
      <c r="D1084" s="15" t="s">
        <v>6002</v>
      </c>
    </row>
    <row r="1085" spans="1:4" ht="13.5" thickBot="1">
      <c r="A1085" s="10" t="s">
        <v>3074</v>
      </c>
      <c r="B1085" s="11" t="s">
        <v>3036</v>
      </c>
      <c r="C1085" s="11" t="s">
        <v>6003</v>
      </c>
      <c r="D1085" s="12" t="s">
        <v>6004</v>
      </c>
    </row>
    <row r="1086" spans="1:4" ht="13.5" thickBot="1">
      <c r="A1086" s="13" t="s">
        <v>3074</v>
      </c>
      <c r="B1086" s="14" t="s">
        <v>6005</v>
      </c>
      <c r="C1086" s="14" t="s">
        <v>6006</v>
      </c>
      <c r="D1086" s="15" t="s">
        <v>6007</v>
      </c>
    </row>
    <row r="1087" spans="1:4" ht="13.5" thickBot="1">
      <c r="A1087" s="10" t="s">
        <v>3074</v>
      </c>
      <c r="B1087" s="11" t="s">
        <v>5167</v>
      </c>
      <c r="C1087" s="11" t="s">
        <v>6008</v>
      </c>
      <c r="D1087" s="12" t="s">
        <v>6009</v>
      </c>
    </row>
    <row r="1088" spans="1:4" ht="13.5" thickBot="1">
      <c r="A1088" s="13" t="s">
        <v>3074</v>
      </c>
      <c r="B1088" s="14" t="s">
        <v>6010</v>
      </c>
      <c r="C1088" s="14" t="s">
        <v>6011</v>
      </c>
      <c r="D1088" s="15" t="s">
        <v>6012</v>
      </c>
    </row>
    <row r="1089" spans="1:4" ht="13.5" thickBot="1">
      <c r="A1089" s="10" t="s">
        <v>3074</v>
      </c>
      <c r="B1089" s="11" t="s">
        <v>6013</v>
      </c>
      <c r="C1089" s="11" t="s">
        <v>6014</v>
      </c>
      <c r="D1089" s="12" t="s">
        <v>6015</v>
      </c>
    </row>
    <row r="1090" spans="1:4" ht="13.5" thickBot="1">
      <c r="A1090" s="13" t="s">
        <v>3074</v>
      </c>
      <c r="B1090" s="14" t="s">
        <v>3272</v>
      </c>
      <c r="C1090" s="14" t="s">
        <v>6016</v>
      </c>
      <c r="D1090" s="15" t="s">
        <v>6017</v>
      </c>
    </row>
    <row r="1091" spans="1:4" ht="13.5" thickBot="1">
      <c r="A1091" s="10" t="s">
        <v>3074</v>
      </c>
      <c r="B1091" s="11" t="s">
        <v>3278</v>
      </c>
      <c r="C1091" s="11" t="s">
        <v>6018</v>
      </c>
      <c r="D1091" s="12" t="s">
        <v>6019</v>
      </c>
    </row>
    <row r="1092" spans="1:4" ht="13.5" thickBot="1">
      <c r="A1092" s="13" t="s">
        <v>3074</v>
      </c>
      <c r="B1092" s="14" t="s">
        <v>6020</v>
      </c>
      <c r="C1092" s="14" t="s">
        <v>6021</v>
      </c>
      <c r="D1092" s="15" t="s">
        <v>6022</v>
      </c>
    </row>
    <row r="1093" spans="1:4" ht="13.5" thickBot="1">
      <c r="A1093" s="10" t="s">
        <v>3074</v>
      </c>
      <c r="B1093" s="11" t="s">
        <v>3597</v>
      </c>
      <c r="C1093" s="11" t="s">
        <v>6023</v>
      </c>
      <c r="D1093" s="12" t="s">
        <v>6024</v>
      </c>
    </row>
    <row r="1094" spans="1:4" ht="13.5" thickBot="1">
      <c r="A1094" s="13" t="s">
        <v>3074</v>
      </c>
      <c r="B1094" s="14" t="s">
        <v>6025</v>
      </c>
      <c r="C1094" s="14" t="s">
        <v>6026</v>
      </c>
      <c r="D1094" s="15" t="s">
        <v>6027</v>
      </c>
    </row>
    <row r="1095" spans="1:4" ht="13.5" thickBot="1">
      <c r="A1095" s="10" t="s">
        <v>3074</v>
      </c>
      <c r="B1095" s="11" t="s">
        <v>6028</v>
      </c>
      <c r="C1095" s="11" t="s">
        <v>6029</v>
      </c>
      <c r="D1095" s="12" t="s">
        <v>6030</v>
      </c>
    </row>
    <row r="1096" spans="1:4" ht="13.5" thickBot="1">
      <c r="A1096" s="13" t="s">
        <v>3074</v>
      </c>
      <c r="B1096" s="14" t="s">
        <v>6031</v>
      </c>
      <c r="C1096" s="14" t="s">
        <v>6032</v>
      </c>
      <c r="D1096" s="15" t="s">
        <v>6033</v>
      </c>
    </row>
    <row r="1097" spans="1:4" ht="13.5" thickBot="1">
      <c r="A1097" s="10" t="s">
        <v>3074</v>
      </c>
      <c r="B1097" s="11" t="s">
        <v>3284</v>
      </c>
      <c r="C1097" s="11" t="s">
        <v>6034</v>
      </c>
      <c r="D1097" s="12" t="s">
        <v>6035</v>
      </c>
    </row>
    <row r="1098" spans="1:4" ht="13.5" thickBot="1">
      <c r="A1098" s="13" t="s">
        <v>3074</v>
      </c>
      <c r="B1098" s="14" t="s">
        <v>3605</v>
      </c>
      <c r="C1098" s="14" t="s">
        <v>6036</v>
      </c>
      <c r="D1098" s="15" t="s">
        <v>6037</v>
      </c>
    </row>
    <row r="1099" spans="1:4" ht="13.5" thickBot="1">
      <c r="A1099" s="10" t="s">
        <v>3074</v>
      </c>
      <c r="B1099" s="11" t="s">
        <v>3287</v>
      </c>
      <c r="C1099" s="11" t="s">
        <v>6038</v>
      </c>
      <c r="D1099" s="12" t="s">
        <v>6039</v>
      </c>
    </row>
    <row r="1100" spans="1:4" ht="13.5" thickBot="1">
      <c r="A1100" s="13" t="s">
        <v>3074</v>
      </c>
      <c r="B1100" s="14" t="s">
        <v>6040</v>
      </c>
      <c r="C1100" s="14" t="s">
        <v>6041</v>
      </c>
      <c r="D1100" s="15" t="s">
        <v>6042</v>
      </c>
    </row>
    <row r="1101" spans="1:4" ht="13.5" thickBot="1">
      <c r="A1101" s="10" t="s">
        <v>3074</v>
      </c>
      <c r="B1101" s="11" t="s">
        <v>5199</v>
      </c>
      <c r="C1101" s="11" t="s">
        <v>6043</v>
      </c>
      <c r="D1101" s="12" t="s">
        <v>6044</v>
      </c>
    </row>
    <row r="1102" spans="1:4" ht="13.5" thickBot="1">
      <c r="A1102" s="13" t="s">
        <v>3074</v>
      </c>
      <c r="B1102" s="14" t="s">
        <v>4202</v>
      </c>
      <c r="C1102" s="14" t="s">
        <v>6045</v>
      </c>
      <c r="D1102" s="15" t="s">
        <v>6046</v>
      </c>
    </row>
    <row r="1103" spans="1:4" ht="13.5" thickBot="1">
      <c r="A1103" s="10" t="s">
        <v>3074</v>
      </c>
      <c r="B1103" s="11" t="s">
        <v>6047</v>
      </c>
      <c r="C1103" s="11" t="s">
        <v>6048</v>
      </c>
      <c r="D1103" s="12" t="s">
        <v>6049</v>
      </c>
    </row>
    <row r="1104" spans="1:4" ht="13.5" thickBot="1">
      <c r="A1104" s="13" t="s">
        <v>3074</v>
      </c>
      <c r="B1104" s="14" t="s">
        <v>6050</v>
      </c>
      <c r="C1104" s="14" t="s">
        <v>6051</v>
      </c>
      <c r="D1104" s="15" t="s">
        <v>6052</v>
      </c>
    </row>
    <row r="1105" spans="1:4" ht="13.5" thickBot="1">
      <c r="A1105" s="10" t="s">
        <v>3074</v>
      </c>
      <c r="B1105" s="11" t="s">
        <v>6053</v>
      </c>
      <c r="C1105" s="11" t="s">
        <v>6054</v>
      </c>
      <c r="D1105" s="12" t="s">
        <v>6055</v>
      </c>
    </row>
    <row r="1106" spans="1:4" ht="13.5" thickBot="1">
      <c r="A1106" s="13" t="s">
        <v>3074</v>
      </c>
      <c r="B1106" s="14" t="s">
        <v>3626</v>
      </c>
      <c r="C1106" s="14" t="s">
        <v>6056</v>
      </c>
      <c r="D1106" s="15" t="s">
        <v>6057</v>
      </c>
    </row>
    <row r="1107" spans="1:4" ht="13.5" thickBot="1">
      <c r="A1107" s="10" t="s">
        <v>3074</v>
      </c>
      <c r="B1107" s="11" t="s">
        <v>4610</v>
      </c>
      <c r="C1107" s="11" t="s">
        <v>6058</v>
      </c>
      <c r="D1107" s="12" t="s">
        <v>6059</v>
      </c>
    </row>
    <row r="1108" spans="1:4" ht="13.5" thickBot="1">
      <c r="A1108" s="13" t="s">
        <v>3074</v>
      </c>
      <c r="B1108" s="14" t="s">
        <v>3096</v>
      </c>
      <c r="C1108" s="14" t="s">
        <v>6060</v>
      </c>
      <c r="D1108" s="15" t="s">
        <v>6061</v>
      </c>
    </row>
    <row r="1109" spans="1:4" ht="13.5" thickBot="1">
      <c r="A1109" s="10" t="s">
        <v>3074</v>
      </c>
      <c r="B1109" s="11" t="s">
        <v>4615</v>
      </c>
      <c r="C1109" s="11" t="s">
        <v>6062</v>
      </c>
      <c r="D1109" s="12" t="s">
        <v>6063</v>
      </c>
    </row>
    <row r="1110" spans="1:4" ht="13.5" thickBot="1">
      <c r="A1110" s="13" t="s">
        <v>3074</v>
      </c>
      <c r="B1110" s="14" t="s">
        <v>4618</v>
      </c>
      <c r="C1110" s="14" t="s">
        <v>6064</v>
      </c>
      <c r="D1110" s="15" t="s">
        <v>6065</v>
      </c>
    </row>
    <row r="1111" spans="1:4" ht="13.5" thickBot="1">
      <c r="A1111" s="10" t="s">
        <v>3074</v>
      </c>
      <c r="B1111" s="11" t="s">
        <v>5250</v>
      </c>
      <c r="C1111" s="11" t="s">
        <v>6066</v>
      </c>
      <c r="D1111" s="12" t="s">
        <v>6067</v>
      </c>
    </row>
    <row r="1112" spans="1:4" ht="13.5" thickBot="1">
      <c r="A1112" s="13" t="s">
        <v>3074</v>
      </c>
      <c r="B1112" s="14" t="s">
        <v>6068</v>
      </c>
      <c r="C1112" s="14" t="s">
        <v>6069</v>
      </c>
      <c r="D1112" s="15" t="s">
        <v>6070</v>
      </c>
    </row>
    <row r="1113" spans="1:4" ht="13.5" thickBot="1">
      <c r="A1113" s="10" t="s">
        <v>3074</v>
      </c>
      <c r="B1113" s="11" t="s">
        <v>5027</v>
      </c>
      <c r="C1113" s="11" t="s">
        <v>6071</v>
      </c>
      <c r="D1113" s="12" t="s">
        <v>6072</v>
      </c>
    </row>
    <row r="1114" spans="1:4" ht="13.5" thickBot="1">
      <c r="A1114" s="13" t="s">
        <v>3078</v>
      </c>
      <c r="B1114" s="14" t="s">
        <v>6073</v>
      </c>
      <c r="C1114" s="14" t="s">
        <v>6074</v>
      </c>
      <c r="D1114" s="15" t="s">
        <v>6075</v>
      </c>
    </row>
    <row r="1115" spans="1:4" ht="13.5" thickBot="1">
      <c r="A1115" s="10" t="s">
        <v>3078</v>
      </c>
      <c r="B1115" s="11" t="s">
        <v>5038</v>
      </c>
      <c r="C1115" s="11" t="s">
        <v>6076</v>
      </c>
      <c r="D1115" s="12" t="s">
        <v>6077</v>
      </c>
    </row>
    <row r="1116" spans="1:4" ht="13.5" thickBot="1">
      <c r="A1116" s="13" t="s">
        <v>3078</v>
      </c>
      <c r="B1116" s="14" t="s">
        <v>6078</v>
      </c>
      <c r="C1116" s="14" t="s">
        <v>6079</v>
      </c>
      <c r="D1116" s="15" t="s">
        <v>6080</v>
      </c>
    </row>
    <row r="1117" spans="1:4" ht="13.5" thickBot="1">
      <c r="A1117" s="10" t="s">
        <v>3078</v>
      </c>
      <c r="B1117" s="11" t="s">
        <v>6081</v>
      </c>
      <c r="C1117" s="11" t="s">
        <v>6082</v>
      </c>
      <c r="D1117" s="12" t="s">
        <v>6083</v>
      </c>
    </row>
    <row r="1118" spans="1:4" ht="13.5" thickBot="1">
      <c r="A1118" s="13" t="s">
        <v>3078</v>
      </c>
      <c r="B1118" s="14" t="s">
        <v>6084</v>
      </c>
      <c r="C1118" s="14" t="s">
        <v>6085</v>
      </c>
      <c r="D1118" s="15" t="s">
        <v>6086</v>
      </c>
    </row>
    <row r="1119" spans="1:4" ht="13.5" thickBot="1">
      <c r="A1119" s="10" t="s">
        <v>3078</v>
      </c>
      <c r="B1119" s="11" t="s">
        <v>6087</v>
      </c>
      <c r="C1119" s="11" t="s">
        <v>6088</v>
      </c>
      <c r="D1119" s="12" t="s">
        <v>6089</v>
      </c>
    </row>
    <row r="1120" spans="1:4" ht="13.5" thickBot="1">
      <c r="A1120" s="13" t="s">
        <v>3078</v>
      </c>
      <c r="B1120" s="14" t="s">
        <v>6090</v>
      </c>
      <c r="C1120" s="14" t="s">
        <v>6091</v>
      </c>
      <c r="D1120" s="15" t="s">
        <v>6092</v>
      </c>
    </row>
    <row r="1121" spans="1:4" ht="13.5" thickBot="1">
      <c r="A1121" s="10" t="s">
        <v>3078</v>
      </c>
      <c r="B1121" s="11" t="s">
        <v>6093</v>
      </c>
      <c r="C1121" s="11" t="s">
        <v>6094</v>
      </c>
      <c r="D1121" s="12" t="s">
        <v>6095</v>
      </c>
    </row>
    <row r="1122" spans="1:4" ht="13.5" thickBot="1">
      <c r="A1122" s="13" t="s">
        <v>3078</v>
      </c>
      <c r="B1122" s="14" t="s">
        <v>6096</v>
      </c>
      <c r="C1122" s="14" t="s">
        <v>6097</v>
      </c>
      <c r="D1122" s="15" t="s">
        <v>6098</v>
      </c>
    </row>
    <row r="1123" spans="1:4" ht="13.5" thickBot="1">
      <c r="A1123" s="10" t="s">
        <v>3078</v>
      </c>
      <c r="B1123" s="11" t="s">
        <v>6099</v>
      </c>
      <c r="C1123" s="11" t="s">
        <v>6100</v>
      </c>
      <c r="D1123" s="12" t="s">
        <v>6101</v>
      </c>
    </row>
    <row r="1124" spans="1:4" ht="13.5" thickBot="1">
      <c r="A1124" s="13" t="s">
        <v>3078</v>
      </c>
      <c r="B1124" s="14" t="s">
        <v>5820</v>
      </c>
      <c r="C1124" s="14" t="s">
        <v>6102</v>
      </c>
      <c r="D1124" s="15" t="s">
        <v>6103</v>
      </c>
    </row>
    <row r="1125" spans="1:4" ht="13.5" thickBot="1">
      <c r="A1125" s="10" t="s">
        <v>3078</v>
      </c>
      <c r="B1125" s="11" t="s">
        <v>6104</v>
      </c>
      <c r="C1125" s="11" t="s">
        <v>6105</v>
      </c>
      <c r="D1125" s="12" t="s">
        <v>6106</v>
      </c>
    </row>
    <row r="1126" spans="1:4" ht="13.5" thickBot="1">
      <c r="A1126" s="13" t="s">
        <v>3078</v>
      </c>
      <c r="B1126" s="14" t="s">
        <v>6107</v>
      </c>
      <c r="C1126" s="14" t="s">
        <v>6108</v>
      </c>
      <c r="D1126" s="15" t="s">
        <v>6109</v>
      </c>
    </row>
    <row r="1127" spans="1:4" ht="13.5" thickBot="1">
      <c r="A1127" s="10" t="s">
        <v>3078</v>
      </c>
      <c r="B1127" s="11" t="s">
        <v>6110</v>
      </c>
      <c r="C1127" s="11" t="s">
        <v>6111</v>
      </c>
      <c r="D1127" s="12" t="s">
        <v>6112</v>
      </c>
    </row>
    <row r="1128" spans="1:4" ht="13.5" thickBot="1">
      <c r="A1128" s="13" t="s">
        <v>3078</v>
      </c>
      <c r="B1128" s="14" t="s">
        <v>6113</v>
      </c>
      <c r="C1128" s="14" t="s">
        <v>6114</v>
      </c>
      <c r="D1128" s="15" t="s">
        <v>6115</v>
      </c>
    </row>
    <row r="1129" spans="1:4" ht="13.5" thickBot="1">
      <c r="A1129" s="10" t="s">
        <v>3078</v>
      </c>
      <c r="B1129" s="11" t="s">
        <v>4071</v>
      </c>
      <c r="C1129" s="11" t="s">
        <v>6116</v>
      </c>
      <c r="D1129" s="12" t="s">
        <v>6117</v>
      </c>
    </row>
    <row r="1130" spans="1:4" ht="13.5" thickBot="1">
      <c r="A1130" s="13" t="s">
        <v>3078</v>
      </c>
      <c r="B1130" s="14" t="s">
        <v>6118</v>
      </c>
      <c r="C1130" s="14" t="s">
        <v>6119</v>
      </c>
      <c r="D1130" s="15" t="s">
        <v>6120</v>
      </c>
    </row>
    <row r="1131" spans="1:4" ht="13.5" thickBot="1">
      <c r="A1131" s="10" t="s">
        <v>3078</v>
      </c>
      <c r="B1131" s="11" t="s">
        <v>6121</v>
      </c>
      <c r="C1131" s="11" t="s">
        <v>6122</v>
      </c>
      <c r="D1131" s="12" t="s">
        <v>6123</v>
      </c>
    </row>
    <row r="1132" spans="1:4" ht="13.5" thickBot="1">
      <c r="A1132" s="13" t="s">
        <v>3078</v>
      </c>
      <c r="B1132" s="14" t="s">
        <v>6124</v>
      </c>
      <c r="C1132" s="14" t="s">
        <v>6125</v>
      </c>
      <c r="D1132" s="15" t="s">
        <v>6126</v>
      </c>
    </row>
    <row r="1133" spans="1:4" ht="13.5" thickBot="1">
      <c r="A1133" s="10" t="s">
        <v>3078</v>
      </c>
      <c r="B1133" s="11" t="s">
        <v>6127</v>
      </c>
      <c r="C1133" s="11" t="s">
        <v>6128</v>
      </c>
      <c r="D1133" s="12" t="s">
        <v>6129</v>
      </c>
    </row>
    <row r="1134" spans="1:4" ht="13.5" thickBot="1">
      <c r="A1134" s="13" t="s">
        <v>3078</v>
      </c>
      <c r="B1134" s="14" t="s">
        <v>3203</v>
      </c>
      <c r="C1134" s="14" t="s">
        <v>6130</v>
      </c>
      <c r="D1134" s="15" t="s">
        <v>6131</v>
      </c>
    </row>
    <row r="1135" spans="1:4" ht="13.5" thickBot="1">
      <c r="A1135" s="10" t="s">
        <v>3078</v>
      </c>
      <c r="B1135" s="11" t="s">
        <v>3511</v>
      </c>
      <c r="C1135" s="11" t="s">
        <v>6132</v>
      </c>
      <c r="D1135" s="12" t="s">
        <v>6133</v>
      </c>
    </row>
    <row r="1136" spans="1:4" ht="13.5" thickBot="1">
      <c r="A1136" s="13" t="s">
        <v>3078</v>
      </c>
      <c r="B1136" s="14" t="s">
        <v>6134</v>
      </c>
      <c r="C1136" s="14" t="s">
        <v>6135</v>
      </c>
      <c r="D1136" s="15" t="s">
        <v>6136</v>
      </c>
    </row>
    <row r="1137" spans="1:4" ht="13.5" thickBot="1">
      <c r="A1137" s="10" t="s">
        <v>3078</v>
      </c>
      <c r="B1137" s="11" t="s">
        <v>6137</v>
      </c>
      <c r="C1137" s="11" t="s">
        <v>6138</v>
      </c>
      <c r="D1137" s="12" t="s">
        <v>6139</v>
      </c>
    </row>
    <row r="1138" spans="1:4" ht="13.5" thickBot="1">
      <c r="A1138" s="13" t="s">
        <v>3078</v>
      </c>
      <c r="B1138" s="14" t="s">
        <v>3221</v>
      </c>
      <c r="C1138" s="14" t="s">
        <v>6140</v>
      </c>
      <c r="D1138" s="15" t="s">
        <v>6141</v>
      </c>
    </row>
    <row r="1139" spans="1:4" ht="13.5" thickBot="1">
      <c r="A1139" s="10" t="s">
        <v>3078</v>
      </c>
      <c r="B1139" s="11" t="s">
        <v>3224</v>
      </c>
      <c r="C1139" s="11" t="s">
        <v>6142</v>
      </c>
      <c r="D1139" s="12" t="s">
        <v>6143</v>
      </c>
    </row>
    <row r="1140" spans="1:4" ht="13.5" thickBot="1">
      <c r="A1140" s="13" t="s">
        <v>3078</v>
      </c>
      <c r="B1140" s="14" t="s">
        <v>6144</v>
      </c>
      <c r="C1140" s="14" t="s">
        <v>6145</v>
      </c>
      <c r="D1140" s="15" t="s">
        <v>6146</v>
      </c>
    </row>
    <row r="1141" spans="1:4" ht="13.5" thickBot="1">
      <c r="A1141" s="10" t="s">
        <v>3078</v>
      </c>
      <c r="B1141" s="11" t="s">
        <v>4896</v>
      </c>
      <c r="C1141" s="11" t="s">
        <v>6147</v>
      </c>
      <c r="D1141" s="12" t="s">
        <v>6148</v>
      </c>
    </row>
    <row r="1142" spans="1:4" ht="13.5" thickBot="1">
      <c r="A1142" s="13" t="s">
        <v>3078</v>
      </c>
      <c r="B1142" s="14" t="s">
        <v>3538</v>
      </c>
      <c r="C1142" s="14" t="s">
        <v>6149</v>
      </c>
      <c r="D1142" s="15" t="s">
        <v>6150</v>
      </c>
    </row>
    <row r="1143" spans="1:4" ht="13.5" thickBot="1">
      <c r="A1143" s="10" t="s">
        <v>3078</v>
      </c>
      <c r="B1143" s="11" t="s">
        <v>6151</v>
      </c>
      <c r="C1143" s="11" t="s">
        <v>6152</v>
      </c>
      <c r="D1143" s="12" t="s">
        <v>6153</v>
      </c>
    </row>
    <row r="1144" spans="1:4" ht="13.5" thickBot="1">
      <c r="A1144" s="13" t="s">
        <v>3078</v>
      </c>
      <c r="B1144" s="14" t="s">
        <v>3545</v>
      </c>
      <c r="C1144" s="14" t="s">
        <v>6154</v>
      </c>
      <c r="D1144" s="15" t="s">
        <v>6155</v>
      </c>
    </row>
    <row r="1145" spans="1:4" ht="13.5" thickBot="1">
      <c r="A1145" s="10" t="s">
        <v>3078</v>
      </c>
      <c r="B1145" s="11" t="s">
        <v>4905</v>
      </c>
      <c r="C1145" s="11" t="s">
        <v>6156</v>
      </c>
      <c r="D1145" s="12" t="s">
        <v>6157</v>
      </c>
    </row>
    <row r="1146" spans="1:4" ht="13.5" thickBot="1">
      <c r="A1146" s="13" t="s">
        <v>3078</v>
      </c>
      <c r="B1146" s="14" t="s">
        <v>3248</v>
      </c>
      <c r="C1146" s="14" t="s">
        <v>6158</v>
      </c>
      <c r="D1146" s="15" t="s">
        <v>6159</v>
      </c>
    </row>
    <row r="1147" spans="1:4" ht="13.5" thickBot="1">
      <c r="A1147" s="10" t="s">
        <v>3078</v>
      </c>
      <c r="B1147" s="11" t="s">
        <v>6160</v>
      </c>
      <c r="C1147" s="11" t="s">
        <v>6161</v>
      </c>
      <c r="D1147" s="12" t="s">
        <v>6162</v>
      </c>
    </row>
    <row r="1148" spans="1:4" ht="13.5" thickBot="1">
      <c r="A1148" s="13" t="s">
        <v>3078</v>
      </c>
      <c r="B1148" s="14" t="s">
        <v>6163</v>
      </c>
      <c r="C1148" s="14" t="s">
        <v>6164</v>
      </c>
      <c r="D1148" s="15" t="s">
        <v>6165</v>
      </c>
    </row>
    <row r="1149" spans="1:4" ht="13.5" thickBot="1">
      <c r="A1149" s="10" t="s">
        <v>3078</v>
      </c>
      <c r="B1149" s="11" t="s">
        <v>6166</v>
      </c>
      <c r="C1149" s="11" t="s">
        <v>6167</v>
      </c>
      <c r="D1149" s="12" t="s">
        <v>6168</v>
      </c>
    </row>
    <row r="1150" spans="1:4" ht="13.5" thickBot="1">
      <c r="A1150" s="13" t="s">
        <v>3078</v>
      </c>
      <c r="B1150" s="14" t="s">
        <v>3575</v>
      </c>
      <c r="C1150" s="14" t="s">
        <v>6169</v>
      </c>
      <c r="D1150" s="15" t="s">
        <v>6170</v>
      </c>
    </row>
    <row r="1151" spans="1:4" ht="13.5" thickBot="1">
      <c r="A1151" s="10" t="s">
        <v>3078</v>
      </c>
      <c r="B1151" s="11" t="s">
        <v>6171</v>
      </c>
      <c r="C1151" s="11" t="s">
        <v>6172</v>
      </c>
      <c r="D1151" s="12" t="s">
        <v>6173</v>
      </c>
    </row>
    <row r="1152" spans="1:4" ht="13.5" thickBot="1">
      <c r="A1152" s="13" t="s">
        <v>3078</v>
      </c>
      <c r="B1152" s="14" t="s">
        <v>6174</v>
      </c>
      <c r="C1152" s="14" t="s">
        <v>6175</v>
      </c>
      <c r="D1152" s="15" t="s">
        <v>6176</v>
      </c>
    </row>
    <row r="1153" spans="1:4" ht="13.5" thickBot="1">
      <c r="A1153" s="10" t="s">
        <v>3078</v>
      </c>
      <c r="B1153" s="11" t="s">
        <v>6177</v>
      </c>
      <c r="C1153" s="11" t="s">
        <v>6178</v>
      </c>
      <c r="D1153" s="12" t="s">
        <v>6179</v>
      </c>
    </row>
    <row r="1154" spans="1:4" ht="13.5" thickBot="1">
      <c r="A1154" s="13" t="s">
        <v>3078</v>
      </c>
      <c r="B1154" s="14" t="s">
        <v>6180</v>
      </c>
      <c r="C1154" s="14" t="s">
        <v>6181</v>
      </c>
      <c r="D1154" s="15" t="s">
        <v>6182</v>
      </c>
    </row>
    <row r="1155" spans="1:4" ht="13.5" thickBot="1">
      <c r="A1155" s="10" t="s">
        <v>3078</v>
      </c>
      <c r="B1155" s="11" t="s">
        <v>4970</v>
      </c>
      <c r="C1155" s="11" t="s">
        <v>6183</v>
      </c>
      <c r="D1155" s="12" t="s">
        <v>6184</v>
      </c>
    </row>
    <row r="1156" spans="1:4" ht="13.5" thickBot="1">
      <c r="A1156" s="13" t="s">
        <v>3078</v>
      </c>
      <c r="B1156" s="14" t="s">
        <v>6185</v>
      </c>
      <c r="C1156" s="14" t="s">
        <v>6186</v>
      </c>
      <c r="D1156" s="15" t="s">
        <v>6187</v>
      </c>
    </row>
    <row r="1157" spans="1:4" ht="13.5" thickBot="1">
      <c r="A1157" s="10" t="s">
        <v>3078</v>
      </c>
      <c r="B1157" s="11" t="s">
        <v>6188</v>
      </c>
      <c r="C1157" s="11" t="s">
        <v>6189</v>
      </c>
      <c r="D1157" s="12" t="s">
        <v>6190</v>
      </c>
    </row>
    <row r="1158" spans="1:4" ht="13.5" thickBot="1">
      <c r="A1158" s="13" t="s">
        <v>3078</v>
      </c>
      <c r="B1158" s="14" t="s">
        <v>6191</v>
      </c>
      <c r="C1158" s="14" t="s">
        <v>6192</v>
      </c>
      <c r="D1158" s="15" t="s">
        <v>6193</v>
      </c>
    </row>
    <row r="1159" spans="1:4" ht="13.5" thickBot="1">
      <c r="A1159" s="10" t="s">
        <v>3078</v>
      </c>
      <c r="B1159" s="11" t="s">
        <v>6194</v>
      </c>
      <c r="C1159" s="11" t="s">
        <v>6195</v>
      </c>
      <c r="D1159" s="12" t="s">
        <v>6196</v>
      </c>
    </row>
    <row r="1160" spans="1:4" ht="13.5" thickBot="1">
      <c r="A1160" s="13" t="s">
        <v>3078</v>
      </c>
      <c r="B1160" s="14" t="s">
        <v>6197</v>
      </c>
      <c r="C1160" s="14" t="s">
        <v>6198</v>
      </c>
      <c r="D1160" s="15" t="s">
        <v>6199</v>
      </c>
    </row>
    <row r="1161" spans="1:4" ht="13.5" thickBot="1">
      <c r="A1161" s="10" t="s">
        <v>3078</v>
      </c>
      <c r="B1161" s="11" t="s">
        <v>6200</v>
      </c>
      <c r="C1161" s="11" t="s">
        <v>6201</v>
      </c>
      <c r="D1161" s="12" t="s">
        <v>6202</v>
      </c>
    </row>
    <row r="1162" spans="1:4" ht="13.5" thickBot="1">
      <c r="A1162" s="13" t="s">
        <v>3078</v>
      </c>
      <c r="B1162" s="14" t="s">
        <v>6203</v>
      </c>
      <c r="C1162" s="14" t="s">
        <v>6204</v>
      </c>
      <c r="D1162" s="15" t="s">
        <v>6205</v>
      </c>
    </row>
    <row r="1163" spans="1:4" ht="13.5" thickBot="1">
      <c r="A1163" s="10" t="s">
        <v>3078</v>
      </c>
      <c r="B1163" s="11" t="s">
        <v>6206</v>
      </c>
      <c r="C1163" s="11" t="s">
        <v>6207</v>
      </c>
      <c r="D1163" s="12" t="s">
        <v>6208</v>
      </c>
    </row>
    <row r="1164" spans="1:4" ht="13.5" thickBot="1">
      <c r="A1164" s="13" t="s">
        <v>3078</v>
      </c>
      <c r="B1164" s="14" t="s">
        <v>6209</v>
      </c>
      <c r="C1164" s="14" t="s">
        <v>6210</v>
      </c>
      <c r="D1164" s="15" t="s">
        <v>6211</v>
      </c>
    </row>
    <row r="1165" spans="1:4" ht="13.5" thickBot="1">
      <c r="A1165" s="10" t="s">
        <v>3078</v>
      </c>
      <c r="B1165" s="11" t="s">
        <v>6212</v>
      </c>
      <c r="C1165" s="11" t="s">
        <v>6213</v>
      </c>
      <c r="D1165" s="12" t="s">
        <v>6214</v>
      </c>
    </row>
    <row r="1166" spans="1:4" ht="13.5" thickBot="1">
      <c r="A1166" s="13" t="s">
        <v>3078</v>
      </c>
      <c r="B1166" s="14" t="s">
        <v>6215</v>
      </c>
      <c r="C1166" s="14" t="s">
        <v>6216</v>
      </c>
      <c r="D1166" s="15" t="s">
        <v>6217</v>
      </c>
    </row>
    <row r="1167" spans="1:4" ht="13.5" thickBot="1">
      <c r="A1167" s="10" t="s">
        <v>3078</v>
      </c>
      <c r="B1167" s="11" t="s">
        <v>6218</v>
      </c>
      <c r="C1167" s="11" t="s">
        <v>6219</v>
      </c>
      <c r="D1167" s="12" t="s">
        <v>6220</v>
      </c>
    </row>
    <row r="1168" spans="1:4" ht="13.5" thickBot="1">
      <c r="A1168" s="13" t="s">
        <v>3078</v>
      </c>
      <c r="B1168" s="14" t="s">
        <v>6221</v>
      </c>
      <c r="C1168" s="14" t="s">
        <v>6222</v>
      </c>
      <c r="D1168" s="15" t="s">
        <v>6223</v>
      </c>
    </row>
    <row r="1169" spans="1:4" ht="13.5" thickBot="1">
      <c r="A1169" s="10" t="s">
        <v>3078</v>
      </c>
      <c r="B1169" s="11" t="s">
        <v>3626</v>
      </c>
      <c r="C1169" s="11" t="s">
        <v>6224</v>
      </c>
      <c r="D1169" s="12" t="s">
        <v>6225</v>
      </c>
    </row>
    <row r="1170" spans="1:4" ht="13.5" thickBot="1">
      <c r="A1170" s="13" t="s">
        <v>3078</v>
      </c>
      <c r="B1170" s="14" t="s">
        <v>5001</v>
      </c>
      <c r="C1170" s="14" t="s">
        <v>6226</v>
      </c>
      <c r="D1170" s="15" t="s">
        <v>6227</v>
      </c>
    </row>
    <row r="1171" spans="1:4" ht="13.5" thickBot="1">
      <c r="A1171" s="10" t="s">
        <v>3078</v>
      </c>
      <c r="B1171" s="11" t="s">
        <v>6228</v>
      </c>
      <c r="C1171" s="11" t="s">
        <v>6229</v>
      </c>
      <c r="D1171" s="12" t="s">
        <v>6230</v>
      </c>
    </row>
    <row r="1172" spans="1:4" ht="13.5" thickBot="1">
      <c r="A1172" s="13" t="s">
        <v>3078</v>
      </c>
      <c r="B1172" s="14" t="s">
        <v>3096</v>
      </c>
      <c r="C1172" s="14" t="s">
        <v>6231</v>
      </c>
      <c r="D1172" s="15" t="s">
        <v>6232</v>
      </c>
    </row>
    <row r="1173" spans="1:4" ht="13.5" thickBot="1">
      <c r="A1173" s="10" t="s">
        <v>3078</v>
      </c>
      <c r="B1173" s="11" t="s">
        <v>4618</v>
      </c>
      <c r="C1173" s="11" t="s">
        <v>6233</v>
      </c>
      <c r="D1173" s="12" t="s">
        <v>6234</v>
      </c>
    </row>
    <row r="1174" spans="1:4" ht="13.5" thickBot="1">
      <c r="A1174" s="13" t="s">
        <v>3078</v>
      </c>
      <c r="B1174" s="14" t="s">
        <v>6235</v>
      </c>
      <c r="C1174" s="14" t="s">
        <v>6236</v>
      </c>
      <c r="D1174" s="15" t="s">
        <v>6237</v>
      </c>
    </row>
    <row r="1175" spans="1:4" ht="13.5" thickBot="1">
      <c r="A1175" s="10" t="s">
        <v>3078</v>
      </c>
      <c r="B1175" s="11" t="s">
        <v>6238</v>
      </c>
      <c r="C1175" s="11" t="s">
        <v>6239</v>
      </c>
      <c r="D1175" s="12" t="s">
        <v>6240</v>
      </c>
    </row>
    <row r="1176" spans="1:4" ht="13.5" thickBot="1">
      <c r="A1176" s="13" t="s">
        <v>3078</v>
      </c>
      <c r="B1176" s="14" t="s">
        <v>6241</v>
      </c>
      <c r="C1176" s="14" t="s">
        <v>6242</v>
      </c>
      <c r="D1176" s="15" t="s">
        <v>6243</v>
      </c>
    </row>
    <row r="1177" spans="1:4" ht="13.5" thickBot="1">
      <c r="A1177" s="10" t="s">
        <v>3078</v>
      </c>
      <c r="B1177" s="11" t="s">
        <v>6244</v>
      </c>
      <c r="C1177" s="11" t="s">
        <v>6245</v>
      </c>
      <c r="D1177" s="12" t="s">
        <v>6246</v>
      </c>
    </row>
    <row r="1178" spans="1:4" ht="13.5" thickBot="1">
      <c r="A1178" s="13" t="s">
        <v>3082</v>
      </c>
      <c r="B1178" s="14" t="s">
        <v>6247</v>
      </c>
      <c r="C1178" s="14" t="s">
        <v>6248</v>
      </c>
      <c r="D1178" s="15" t="s">
        <v>6249</v>
      </c>
    </row>
    <row r="1179" spans="1:4" ht="13.5" thickBot="1">
      <c r="A1179" s="10" t="s">
        <v>3082</v>
      </c>
      <c r="B1179" s="11" t="s">
        <v>6250</v>
      </c>
      <c r="C1179" s="11" t="s">
        <v>6251</v>
      </c>
      <c r="D1179" s="12" t="s">
        <v>6252</v>
      </c>
    </row>
    <row r="1180" spans="1:4" ht="13.5" thickBot="1">
      <c r="A1180" s="13" t="s">
        <v>3082</v>
      </c>
      <c r="B1180" s="14" t="s">
        <v>4820</v>
      </c>
      <c r="C1180" s="14" t="s">
        <v>6253</v>
      </c>
      <c r="D1180" s="15" t="s">
        <v>6254</v>
      </c>
    </row>
    <row r="1181" spans="1:4" ht="13.5" thickBot="1">
      <c r="A1181" s="10" t="s">
        <v>3082</v>
      </c>
      <c r="B1181" s="11" t="s">
        <v>4406</v>
      </c>
      <c r="C1181" s="11" t="s">
        <v>6255</v>
      </c>
      <c r="D1181" s="12" t="s">
        <v>6256</v>
      </c>
    </row>
    <row r="1182" spans="1:4" ht="13.5" thickBot="1">
      <c r="A1182" s="13" t="s">
        <v>3082</v>
      </c>
      <c r="B1182" s="14" t="s">
        <v>6257</v>
      </c>
      <c r="C1182" s="14" t="s">
        <v>6258</v>
      </c>
      <c r="D1182" s="15" t="s">
        <v>6259</v>
      </c>
    </row>
    <row r="1183" spans="1:4" ht="13.5" thickBot="1">
      <c r="A1183" s="10" t="s">
        <v>3082</v>
      </c>
      <c r="B1183" s="11" t="s">
        <v>4893</v>
      </c>
      <c r="C1183" s="11" t="s">
        <v>6260</v>
      </c>
      <c r="D1183" s="12" t="s">
        <v>6261</v>
      </c>
    </row>
    <row r="1184" spans="1:4" ht="13.5" thickBot="1">
      <c r="A1184" s="13" t="s">
        <v>3082</v>
      </c>
      <c r="B1184" s="14" t="s">
        <v>3545</v>
      </c>
      <c r="C1184" s="14" t="s">
        <v>6262</v>
      </c>
      <c r="D1184" s="15" t="s">
        <v>6263</v>
      </c>
    </row>
    <row r="1185" spans="1:4" ht="13.5" thickBot="1">
      <c r="A1185" s="10" t="s">
        <v>3082</v>
      </c>
      <c r="B1185" s="11" t="s">
        <v>6264</v>
      </c>
      <c r="C1185" s="11" t="s">
        <v>6265</v>
      </c>
      <c r="D1185" s="12" t="s">
        <v>6266</v>
      </c>
    </row>
    <row r="1186" spans="1:4" ht="13.5" thickBot="1">
      <c r="A1186" s="13" t="s">
        <v>3082</v>
      </c>
      <c r="B1186" s="14" t="s">
        <v>6267</v>
      </c>
      <c r="C1186" s="14" t="s">
        <v>6268</v>
      </c>
      <c r="D1186" s="15" t="s">
        <v>6269</v>
      </c>
    </row>
    <row r="1187" spans="1:4" ht="13.5" thickBot="1">
      <c r="A1187" s="10" t="s">
        <v>3082</v>
      </c>
      <c r="B1187" s="11" t="s">
        <v>6270</v>
      </c>
      <c r="C1187" s="11" t="s">
        <v>6271</v>
      </c>
      <c r="D1187" s="12" t="s">
        <v>6272</v>
      </c>
    </row>
    <row r="1188" spans="1:4" ht="13.5" thickBot="1">
      <c r="A1188" s="13" t="s">
        <v>3082</v>
      </c>
      <c r="B1188" s="14" t="s">
        <v>6273</v>
      </c>
      <c r="C1188" s="14" t="s">
        <v>6274</v>
      </c>
      <c r="D1188" s="15" t="s">
        <v>6275</v>
      </c>
    </row>
    <row r="1189" spans="1:4" ht="13.5" thickBot="1">
      <c r="A1189" s="10" t="s">
        <v>3082</v>
      </c>
      <c r="B1189" s="11" t="s">
        <v>6276</v>
      </c>
      <c r="C1189" s="11" t="s">
        <v>6277</v>
      </c>
      <c r="D1189" s="12" t="s">
        <v>6278</v>
      </c>
    </row>
    <row r="1190" spans="1:4" ht="13.5" thickBot="1">
      <c r="A1190" s="13" t="s">
        <v>3082</v>
      </c>
      <c r="B1190" s="14" t="s">
        <v>6279</v>
      </c>
      <c r="C1190" s="14" t="s">
        <v>6280</v>
      </c>
      <c r="D1190" s="15" t="s">
        <v>6281</v>
      </c>
    </row>
    <row r="1191" spans="1:4" ht="13.5" thickBot="1">
      <c r="A1191" s="10" t="s">
        <v>3082</v>
      </c>
      <c r="B1191" s="11" t="s">
        <v>3096</v>
      </c>
      <c r="C1191" s="11" t="s">
        <v>6282</v>
      </c>
      <c r="D1191" s="12" t="s">
        <v>6283</v>
      </c>
    </row>
    <row r="1192" spans="1:4" ht="13.5" thickBot="1">
      <c r="A1192" s="13" t="s">
        <v>3082</v>
      </c>
      <c r="B1192" s="14" t="s">
        <v>6284</v>
      </c>
      <c r="C1192" s="14" t="s">
        <v>6285</v>
      </c>
      <c r="D1192" s="15" t="s">
        <v>6286</v>
      </c>
    </row>
    <row r="1193" spans="1:4" ht="13.5" thickBot="1">
      <c r="A1193" s="10" t="s">
        <v>3082</v>
      </c>
      <c r="B1193" s="11" t="s">
        <v>3203</v>
      </c>
      <c r="C1193" s="11" t="s">
        <v>6287</v>
      </c>
      <c r="D1193" s="12" t="s">
        <v>6288</v>
      </c>
    </row>
    <row r="1194" spans="1:4" ht="13.5" thickBot="1">
      <c r="A1194" s="13" t="s">
        <v>3086</v>
      </c>
      <c r="B1194" s="14" t="s">
        <v>6289</v>
      </c>
      <c r="C1194" s="14" t="s">
        <v>6290</v>
      </c>
      <c r="D1194" s="15" t="s">
        <v>6291</v>
      </c>
    </row>
    <row r="1195" spans="1:4" ht="13.5" thickBot="1">
      <c r="A1195" s="10" t="s">
        <v>3086</v>
      </c>
      <c r="B1195" s="11" t="s">
        <v>6292</v>
      </c>
      <c r="C1195" s="11" t="s">
        <v>6293</v>
      </c>
      <c r="D1195" s="12" t="s">
        <v>6294</v>
      </c>
    </row>
    <row r="1196" spans="1:4" ht="13.5" thickBot="1">
      <c r="A1196" s="13" t="s">
        <v>3086</v>
      </c>
      <c r="B1196" s="14" t="s">
        <v>6295</v>
      </c>
      <c r="C1196" s="14" t="s">
        <v>6296</v>
      </c>
      <c r="D1196" s="15" t="s">
        <v>6297</v>
      </c>
    </row>
    <row r="1197" spans="1:4" ht="13.5" thickBot="1">
      <c r="A1197" s="10" t="s">
        <v>3086</v>
      </c>
      <c r="B1197" s="11" t="s">
        <v>6298</v>
      </c>
      <c r="C1197" s="11" t="s">
        <v>6299</v>
      </c>
      <c r="D1197" s="12" t="s">
        <v>6300</v>
      </c>
    </row>
    <row r="1198" spans="1:4" ht="13.5" thickBot="1">
      <c r="A1198" s="13" t="s">
        <v>3086</v>
      </c>
      <c r="B1198" s="14" t="s">
        <v>6301</v>
      </c>
      <c r="C1198" s="14" t="s">
        <v>6302</v>
      </c>
      <c r="D1198" s="15" t="s">
        <v>6303</v>
      </c>
    </row>
    <row r="1199" spans="1:4" ht="13.5" thickBot="1">
      <c r="A1199" s="10" t="s">
        <v>3086</v>
      </c>
      <c r="B1199" s="11" t="s">
        <v>6304</v>
      </c>
      <c r="C1199" s="11" t="s">
        <v>6305</v>
      </c>
      <c r="D1199" s="12" t="s">
        <v>6306</v>
      </c>
    </row>
    <row r="1200" spans="1:4" ht="13.5" thickBot="1">
      <c r="A1200" s="13" t="s">
        <v>3086</v>
      </c>
      <c r="B1200" s="14" t="s">
        <v>3458</v>
      </c>
      <c r="C1200" s="14" t="s">
        <v>6307</v>
      </c>
      <c r="D1200" s="15" t="s">
        <v>6308</v>
      </c>
    </row>
    <row r="1201" spans="1:4" ht="13.5" thickBot="1">
      <c r="A1201" s="10" t="s">
        <v>3086</v>
      </c>
      <c r="B1201" s="11" t="s">
        <v>6309</v>
      </c>
      <c r="C1201" s="11" t="s">
        <v>6310</v>
      </c>
      <c r="D1201" s="12" t="s">
        <v>6311</v>
      </c>
    </row>
    <row r="1202" spans="1:4" ht="13.5" thickBot="1">
      <c r="A1202" s="13" t="s">
        <v>3086</v>
      </c>
      <c r="B1202" s="14" t="s">
        <v>6312</v>
      </c>
      <c r="C1202" s="14" t="s">
        <v>6313</v>
      </c>
      <c r="D1202" s="15" t="s">
        <v>6314</v>
      </c>
    </row>
    <row r="1203" spans="1:4" ht="13.5" thickBot="1">
      <c r="A1203" s="10" t="s">
        <v>3086</v>
      </c>
      <c r="B1203" s="11" t="s">
        <v>6315</v>
      </c>
      <c r="C1203" s="11" t="s">
        <v>6316</v>
      </c>
      <c r="D1203" s="12" t="s">
        <v>6317</v>
      </c>
    </row>
    <row r="1204" spans="1:4" ht="13.5" thickBot="1">
      <c r="A1204" s="13" t="s">
        <v>3086</v>
      </c>
      <c r="B1204" s="14" t="s">
        <v>6318</v>
      </c>
      <c r="C1204" s="14" t="s">
        <v>6319</v>
      </c>
      <c r="D1204" s="15" t="s">
        <v>6320</v>
      </c>
    </row>
    <row r="1205" spans="1:4" ht="13.5" thickBot="1">
      <c r="A1205" s="10" t="s">
        <v>3086</v>
      </c>
      <c r="B1205" s="11" t="s">
        <v>6321</v>
      </c>
      <c r="C1205" s="11" t="s">
        <v>6322</v>
      </c>
      <c r="D1205" s="12" t="s">
        <v>6323</v>
      </c>
    </row>
    <row r="1206" spans="1:4" ht="13.5" thickBot="1">
      <c r="A1206" s="13" t="s">
        <v>3086</v>
      </c>
      <c r="B1206" s="14" t="s">
        <v>6324</v>
      </c>
      <c r="C1206" s="14" t="s">
        <v>6325</v>
      </c>
      <c r="D1206" s="15" t="s">
        <v>6326</v>
      </c>
    </row>
    <row r="1207" spans="1:4" ht="13.5" thickBot="1">
      <c r="A1207" s="10" t="s">
        <v>3086</v>
      </c>
      <c r="B1207" s="11" t="s">
        <v>3522</v>
      </c>
      <c r="C1207" s="11" t="s">
        <v>6327</v>
      </c>
      <c r="D1207" s="12" t="s">
        <v>6328</v>
      </c>
    </row>
    <row r="1208" spans="1:4" ht="13.5" thickBot="1">
      <c r="A1208" s="13" t="s">
        <v>3086</v>
      </c>
      <c r="B1208" s="14" t="s">
        <v>4001</v>
      </c>
      <c r="C1208" s="14" t="s">
        <v>6329</v>
      </c>
      <c r="D1208" s="15" t="s">
        <v>6330</v>
      </c>
    </row>
    <row r="1209" spans="1:4" ht="13.5" thickBot="1">
      <c r="A1209" s="10" t="s">
        <v>3086</v>
      </c>
      <c r="B1209" s="11" t="s">
        <v>3266</v>
      </c>
      <c r="C1209" s="11" t="s">
        <v>6331</v>
      </c>
      <c r="D1209" s="12" t="s">
        <v>6332</v>
      </c>
    </row>
    <row r="1210" spans="1:4" ht="13.5" thickBot="1">
      <c r="A1210" s="13" t="s">
        <v>3086</v>
      </c>
      <c r="B1210" s="14" t="s">
        <v>6333</v>
      </c>
      <c r="C1210" s="14" t="s">
        <v>6334</v>
      </c>
      <c r="D1210" s="15" t="s">
        <v>6335</v>
      </c>
    </row>
    <row r="1211" spans="1:4" ht="13.5" thickBot="1">
      <c r="A1211" s="10" t="s">
        <v>3086</v>
      </c>
      <c r="B1211" s="11" t="s">
        <v>6336</v>
      </c>
      <c r="C1211" s="11" t="s">
        <v>6337</v>
      </c>
      <c r="D1211" s="12" t="s">
        <v>6338</v>
      </c>
    </row>
    <row r="1212" spans="1:4" ht="13.5" thickBot="1">
      <c r="A1212" s="13" t="s">
        <v>3086</v>
      </c>
      <c r="B1212" s="14" t="s">
        <v>6276</v>
      </c>
      <c r="C1212" s="14" t="s">
        <v>6339</v>
      </c>
      <c r="D1212" s="15" t="s">
        <v>6340</v>
      </c>
    </row>
    <row r="1213" spans="1:4" ht="13.5" thickBot="1">
      <c r="A1213" s="10" t="s">
        <v>3086</v>
      </c>
      <c r="B1213" s="11" t="s">
        <v>6341</v>
      </c>
      <c r="C1213" s="11" t="s">
        <v>6342</v>
      </c>
      <c r="D1213" s="12" t="s">
        <v>6343</v>
      </c>
    </row>
    <row r="1214" spans="1:4" ht="13.5" thickBot="1">
      <c r="A1214" s="13" t="s">
        <v>3086</v>
      </c>
      <c r="B1214" s="14" t="s">
        <v>4557</v>
      </c>
      <c r="C1214" s="14" t="s">
        <v>6344</v>
      </c>
      <c r="D1214" s="15" t="s">
        <v>6345</v>
      </c>
    </row>
    <row r="1215" spans="1:4" ht="13.5" thickBot="1">
      <c r="A1215" s="10" t="s">
        <v>3086</v>
      </c>
      <c r="B1215" s="11" t="s">
        <v>3096</v>
      </c>
      <c r="C1215" s="11" t="s">
        <v>6346</v>
      </c>
      <c r="D1215" s="12" t="s">
        <v>6347</v>
      </c>
    </row>
    <row r="1216" spans="1:4" ht="13.5" thickBot="1">
      <c r="A1216" s="13" t="s">
        <v>3086</v>
      </c>
      <c r="B1216" s="14" t="s">
        <v>6348</v>
      </c>
      <c r="C1216" s="14" t="s">
        <v>6349</v>
      </c>
      <c r="D1216" s="15" t="s">
        <v>6350</v>
      </c>
    </row>
    <row r="1217" spans="1:4" ht="13.5" thickBot="1">
      <c r="A1217" s="10" t="s">
        <v>3086</v>
      </c>
      <c r="B1217" s="11" t="s">
        <v>6351</v>
      </c>
      <c r="C1217" s="11" t="s">
        <v>6352</v>
      </c>
      <c r="D1217" s="12" t="s">
        <v>6353</v>
      </c>
    </row>
    <row r="1218" spans="1:4" ht="13.5" thickBot="1">
      <c r="A1218" s="13" t="s">
        <v>3090</v>
      </c>
      <c r="B1218" s="14" t="s">
        <v>3203</v>
      </c>
      <c r="C1218" s="14" t="s">
        <v>6354</v>
      </c>
      <c r="D1218" s="15" t="s">
        <v>6355</v>
      </c>
    </row>
    <row r="1219" spans="1:4" ht="13.5" thickBot="1">
      <c r="A1219" s="10" t="s">
        <v>3090</v>
      </c>
      <c r="B1219" s="11" t="s">
        <v>6356</v>
      </c>
      <c r="C1219" s="11" t="s">
        <v>6357</v>
      </c>
      <c r="D1219" s="12" t="s">
        <v>6358</v>
      </c>
    </row>
    <row r="1220" spans="1:4" ht="13.5" thickBot="1">
      <c r="A1220" s="13" t="s">
        <v>3090</v>
      </c>
      <c r="B1220" s="14" t="s">
        <v>6359</v>
      </c>
      <c r="C1220" s="14" t="s">
        <v>6360</v>
      </c>
      <c r="D1220" s="15" t="s">
        <v>6361</v>
      </c>
    </row>
    <row r="1221" spans="1:4" ht="13.5" thickBot="1">
      <c r="A1221" s="10" t="s">
        <v>3090</v>
      </c>
      <c r="B1221" s="11" t="s">
        <v>6362</v>
      </c>
      <c r="C1221" s="11" t="s">
        <v>6363</v>
      </c>
      <c r="D1221" s="12" t="s">
        <v>6364</v>
      </c>
    </row>
    <row r="1222" spans="1:4" ht="13.5" thickBot="1">
      <c r="A1222" s="13" t="s">
        <v>3090</v>
      </c>
      <c r="B1222" s="14" t="s">
        <v>6365</v>
      </c>
      <c r="C1222" s="14" t="s">
        <v>6366</v>
      </c>
      <c r="D1222" s="15" t="s">
        <v>6367</v>
      </c>
    </row>
    <row r="1223" spans="1:4" ht="13.5" thickBot="1">
      <c r="A1223" s="10" t="s">
        <v>3090</v>
      </c>
      <c r="B1223" s="11" t="s">
        <v>6368</v>
      </c>
      <c r="C1223" s="11" t="s">
        <v>6369</v>
      </c>
      <c r="D1223" s="12" t="s">
        <v>6370</v>
      </c>
    </row>
    <row r="1224" spans="1:4" ht="13.5" thickBot="1">
      <c r="A1224" s="13" t="s">
        <v>3090</v>
      </c>
      <c r="B1224" s="14" t="s">
        <v>6371</v>
      </c>
      <c r="C1224" s="14" t="s">
        <v>6372</v>
      </c>
      <c r="D1224" s="15" t="s">
        <v>6373</v>
      </c>
    </row>
    <row r="1225" spans="1:4" ht="13.5" thickBot="1">
      <c r="A1225" s="10" t="s">
        <v>3090</v>
      </c>
      <c r="B1225" s="11" t="s">
        <v>6374</v>
      </c>
      <c r="C1225" s="11" t="s">
        <v>6375</v>
      </c>
      <c r="D1225" s="12" t="s">
        <v>6376</v>
      </c>
    </row>
    <row r="1226" spans="1:4" ht="13.5" thickBot="1">
      <c r="A1226" s="13" t="s">
        <v>3090</v>
      </c>
      <c r="B1226" s="14" t="s">
        <v>4007</v>
      </c>
      <c r="C1226" s="14" t="s">
        <v>6377</v>
      </c>
      <c r="D1226" s="15" t="s">
        <v>6378</v>
      </c>
    </row>
    <row r="1227" spans="1:4" ht="13.5" thickBot="1">
      <c r="A1227" s="10" t="s">
        <v>3090</v>
      </c>
      <c r="B1227" s="11" t="s">
        <v>6379</v>
      </c>
      <c r="C1227" s="11" t="s">
        <v>6380</v>
      </c>
      <c r="D1227" s="12" t="s">
        <v>6381</v>
      </c>
    </row>
    <row r="1228" spans="1:4" ht="13.5" thickBot="1">
      <c r="A1228" s="13" t="s">
        <v>3090</v>
      </c>
      <c r="B1228" s="14" t="s">
        <v>6382</v>
      </c>
      <c r="C1228" s="14" t="s">
        <v>6383</v>
      </c>
      <c r="D1228" s="15" t="s">
        <v>6384</v>
      </c>
    </row>
    <row r="1229" spans="1:4" ht="13.5" thickBot="1">
      <c r="A1229" s="10" t="s">
        <v>3090</v>
      </c>
      <c r="B1229" s="11" t="s">
        <v>5438</v>
      </c>
      <c r="C1229" s="11" t="s">
        <v>6385</v>
      </c>
      <c r="D1229" s="12" t="s">
        <v>6386</v>
      </c>
    </row>
    <row r="1230" spans="1:4" ht="13.5" thickBot="1">
      <c r="A1230" s="13" t="s">
        <v>3090</v>
      </c>
      <c r="B1230" s="14" t="s">
        <v>6387</v>
      </c>
      <c r="C1230" s="14" t="s">
        <v>6388</v>
      </c>
      <c r="D1230" s="15" t="s">
        <v>6389</v>
      </c>
    </row>
    <row r="1231" spans="1:4" ht="13.5" thickBot="1">
      <c r="A1231" s="10" t="s">
        <v>3090</v>
      </c>
      <c r="B1231" s="11" t="s">
        <v>6351</v>
      </c>
      <c r="C1231" s="11" t="s">
        <v>6390</v>
      </c>
      <c r="D1231" s="12" t="s">
        <v>6391</v>
      </c>
    </row>
    <row r="1232" spans="1:4" ht="13.5" thickBot="1">
      <c r="A1232" s="13" t="s">
        <v>3094</v>
      </c>
      <c r="B1232" s="14" t="s">
        <v>6392</v>
      </c>
      <c r="C1232" s="14" t="s">
        <v>6393</v>
      </c>
      <c r="D1232" s="15" t="s">
        <v>6394</v>
      </c>
    </row>
    <row r="1233" spans="1:4" ht="13.5" thickBot="1">
      <c r="A1233" s="10" t="s">
        <v>3094</v>
      </c>
      <c r="B1233" s="11" t="s">
        <v>6395</v>
      </c>
      <c r="C1233" s="11" t="s">
        <v>6396</v>
      </c>
      <c r="D1233" s="12" t="s">
        <v>6397</v>
      </c>
    </row>
    <row r="1234" spans="1:4" ht="13.5" thickBot="1">
      <c r="A1234" s="13" t="s">
        <v>3094</v>
      </c>
      <c r="B1234" s="14" t="s">
        <v>6398</v>
      </c>
      <c r="C1234" s="14" t="s">
        <v>6399</v>
      </c>
      <c r="D1234" s="15" t="s">
        <v>6400</v>
      </c>
    </row>
    <row r="1235" spans="1:4" ht="13.5" thickBot="1">
      <c r="A1235" s="10" t="s">
        <v>3094</v>
      </c>
      <c r="B1235" s="11" t="s">
        <v>6401</v>
      </c>
      <c r="C1235" s="11" t="s">
        <v>6402</v>
      </c>
      <c r="D1235" s="12" t="s">
        <v>6403</v>
      </c>
    </row>
    <row r="1236" spans="1:4" ht="13.5" thickBot="1">
      <c r="A1236" s="13" t="s">
        <v>3094</v>
      </c>
      <c r="B1236" s="14" t="s">
        <v>6404</v>
      </c>
      <c r="C1236" s="14" t="s">
        <v>6405</v>
      </c>
      <c r="D1236" s="15" t="s">
        <v>6406</v>
      </c>
    </row>
    <row r="1237" spans="1:4" ht="13.5" thickBot="1">
      <c r="A1237" s="10" t="s">
        <v>3094</v>
      </c>
      <c r="B1237" s="11" t="s">
        <v>6407</v>
      </c>
      <c r="C1237" s="11" t="s">
        <v>6408</v>
      </c>
      <c r="D1237" s="12" t="s">
        <v>6409</v>
      </c>
    </row>
    <row r="1238" spans="1:4" ht="13.5" thickBot="1">
      <c r="A1238" s="13" t="s">
        <v>3094</v>
      </c>
      <c r="B1238" s="14" t="s">
        <v>6410</v>
      </c>
      <c r="C1238" s="14" t="s">
        <v>6411</v>
      </c>
      <c r="D1238" s="15" t="s">
        <v>6412</v>
      </c>
    </row>
    <row r="1239" spans="1:4" ht="13.5" thickBot="1">
      <c r="A1239" s="10" t="s">
        <v>3094</v>
      </c>
      <c r="B1239" s="11" t="s">
        <v>6413</v>
      </c>
      <c r="C1239" s="11" t="s">
        <v>6414</v>
      </c>
      <c r="D1239" s="12" t="s">
        <v>6415</v>
      </c>
    </row>
    <row r="1240" spans="1:4" ht="13.5" thickBot="1">
      <c r="A1240" s="13" t="s">
        <v>3094</v>
      </c>
      <c r="B1240" s="14" t="s">
        <v>4041</v>
      </c>
      <c r="C1240" s="14" t="s">
        <v>6416</v>
      </c>
      <c r="D1240" s="15" t="s">
        <v>6417</v>
      </c>
    </row>
    <row r="1241" spans="1:4" ht="13.5" thickBot="1">
      <c r="A1241" s="10" t="s">
        <v>3094</v>
      </c>
      <c r="B1241" s="11" t="s">
        <v>6418</v>
      </c>
      <c r="C1241" s="11" t="s">
        <v>6419</v>
      </c>
      <c r="D1241" s="12" t="s">
        <v>6420</v>
      </c>
    </row>
    <row r="1242" spans="1:4" ht="13.5" thickBot="1">
      <c r="A1242" s="13" t="s">
        <v>3094</v>
      </c>
      <c r="B1242" s="14" t="s">
        <v>4243</v>
      </c>
      <c r="C1242" s="14" t="s">
        <v>6421</v>
      </c>
      <c r="D1242" s="15" t="s">
        <v>6422</v>
      </c>
    </row>
    <row r="1243" spans="1:4" ht="13.5" thickBot="1">
      <c r="A1243" s="10" t="s">
        <v>3094</v>
      </c>
      <c r="B1243" s="11" t="s">
        <v>6423</v>
      </c>
      <c r="C1243" s="11" t="s">
        <v>6424</v>
      </c>
      <c r="D1243" s="12" t="s">
        <v>6425</v>
      </c>
    </row>
    <row r="1244" spans="1:4" ht="13.5" thickBot="1">
      <c r="A1244" s="13" t="s">
        <v>3094</v>
      </c>
      <c r="B1244" s="14" t="s">
        <v>3137</v>
      </c>
      <c r="C1244" s="14" t="s">
        <v>6426</v>
      </c>
      <c r="D1244" s="15" t="s">
        <v>6427</v>
      </c>
    </row>
    <row r="1245" spans="1:4" ht="13.5" thickBot="1">
      <c r="A1245" s="10" t="s">
        <v>3094</v>
      </c>
      <c r="B1245" s="11" t="s">
        <v>4797</v>
      </c>
      <c r="C1245" s="11" t="s">
        <v>6428</v>
      </c>
      <c r="D1245" s="12" t="s">
        <v>6429</v>
      </c>
    </row>
    <row r="1246" spans="1:4" ht="13.5" thickBot="1">
      <c r="A1246" s="13" t="s">
        <v>3094</v>
      </c>
      <c r="B1246" s="14" t="s">
        <v>6430</v>
      </c>
      <c r="C1246" s="14" t="s">
        <v>6431</v>
      </c>
      <c r="D1246" s="15" t="s">
        <v>6432</v>
      </c>
    </row>
    <row r="1247" spans="1:4" ht="13.5" thickBot="1">
      <c r="A1247" s="10" t="s">
        <v>3094</v>
      </c>
      <c r="B1247" s="11" t="s">
        <v>6433</v>
      </c>
      <c r="C1247" s="11" t="s">
        <v>6434</v>
      </c>
      <c r="D1247" s="12" t="s">
        <v>6435</v>
      </c>
    </row>
    <row r="1248" spans="1:4" ht="13.5" thickBot="1">
      <c r="A1248" s="13" t="s">
        <v>3094</v>
      </c>
      <c r="B1248" s="14" t="s">
        <v>6436</v>
      </c>
      <c r="C1248" s="14" t="s">
        <v>6437</v>
      </c>
      <c r="D1248" s="15" t="s">
        <v>6438</v>
      </c>
    </row>
    <row r="1249" spans="1:4" ht="13.5" thickBot="1">
      <c r="A1249" s="10" t="s">
        <v>3094</v>
      </c>
      <c r="B1249" s="11" t="s">
        <v>6439</v>
      </c>
      <c r="C1249" s="11" t="s">
        <v>6440</v>
      </c>
      <c r="D1249" s="12" t="s">
        <v>6441</v>
      </c>
    </row>
    <row r="1250" spans="1:4" ht="13.5" thickBot="1">
      <c r="A1250" s="13" t="s">
        <v>3094</v>
      </c>
      <c r="B1250" s="14" t="s">
        <v>4810</v>
      </c>
      <c r="C1250" s="14" t="s">
        <v>6442</v>
      </c>
      <c r="D1250" s="15" t="s">
        <v>6443</v>
      </c>
    </row>
    <row r="1251" spans="1:4" ht="13.5" thickBot="1">
      <c r="A1251" s="10" t="s">
        <v>3094</v>
      </c>
      <c r="B1251" s="11" t="s">
        <v>3483</v>
      </c>
      <c r="C1251" s="11" t="s">
        <v>6444</v>
      </c>
      <c r="D1251" s="12" t="s">
        <v>6445</v>
      </c>
    </row>
    <row r="1252" spans="1:4" ht="13.5" thickBot="1">
      <c r="A1252" s="13" t="s">
        <v>3094</v>
      </c>
      <c r="B1252" s="14" t="s">
        <v>3857</v>
      </c>
      <c r="C1252" s="14" t="s">
        <v>6446</v>
      </c>
      <c r="D1252" s="15" t="s">
        <v>6447</v>
      </c>
    </row>
    <row r="1253" spans="1:4" ht="13.5" thickBot="1">
      <c r="A1253" s="10" t="s">
        <v>3094</v>
      </c>
      <c r="B1253" s="11" t="s">
        <v>5336</v>
      </c>
      <c r="C1253" s="11" t="s">
        <v>6448</v>
      </c>
      <c r="D1253" s="12" t="s">
        <v>6449</v>
      </c>
    </row>
    <row r="1254" spans="1:4" ht="13.5" thickBot="1">
      <c r="A1254" s="13" t="s">
        <v>3094</v>
      </c>
      <c r="B1254" s="14" t="s">
        <v>6450</v>
      </c>
      <c r="C1254" s="14" t="s">
        <v>6451</v>
      </c>
      <c r="D1254" s="15" t="s">
        <v>6452</v>
      </c>
    </row>
    <row r="1255" spans="1:4" ht="13.5" thickBot="1">
      <c r="A1255" s="10" t="s">
        <v>3094</v>
      </c>
      <c r="B1255" s="11" t="s">
        <v>5342</v>
      </c>
      <c r="C1255" s="11" t="s">
        <v>6453</v>
      </c>
      <c r="D1255" s="12" t="s">
        <v>6454</v>
      </c>
    </row>
    <row r="1256" spans="1:4" ht="13.5" thickBot="1">
      <c r="A1256" s="13" t="s">
        <v>3094</v>
      </c>
      <c r="B1256" s="14" t="s">
        <v>6455</v>
      </c>
      <c r="C1256" s="14" t="s">
        <v>6456</v>
      </c>
      <c r="D1256" s="15" t="s">
        <v>6457</v>
      </c>
    </row>
    <row r="1257" spans="1:4" ht="13.5" thickBot="1">
      <c r="A1257" s="10" t="s">
        <v>3094</v>
      </c>
      <c r="B1257" s="11" t="s">
        <v>6458</v>
      </c>
      <c r="C1257" s="11" t="s">
        <v>6459</v>
      </c>
      <c r="D1257" s="12" t="s">
        <v>6460</v>
      </c>
    </row>
    <row r="1258" spans="1:4" ht="13.5" thickBot="1">
      <c r="A1258" s="13" t="s">
        <v>3094</v>
      </c>
      <c r="B1258" s="14" t="s">
        <v>6461</v>
      </c>
      <c r="C1258" s="14" t="s">
        <v>6462</v>
      </c>
      <c r="D1258" s="15" t="s">
        <v>6463</v>
      </c>
    </row>
    <row r="1259" spans="1:4" ht="13.5" thickBot="1">
      <c r="A1259" s="10" t="s">
        <v>3094</v>
      </c>
      <c r="B1259" s="11" t="s">
        <v>6464</v>
      </c>
      <c r="C1259" s="11" t="s">
        <v>6465</v>
      </c>
      <c r="D1259" s="12" t="s">
        <v>6466</v>
      </c>
    </row>
    <row r="1260" spans="1:4" ht="13.5" thickBot="1">
      <c r="A1260" s="13" t="s">
        <v>3094</v>
      </c>
      <c r="B1260" s="14" t="s">
        <v>6467</v>
      </c>
      <c r="C1260" s="14" t="s">
        <v>6468</v>
      </c>
      <c r="D1260" s="15" t="s">
        <v>6469</v>
      </c>
    </row>
    <row r="1261" spans="1:4" ht="13.5" thickBot="1">
      <c r="A1261" s="10" t="s">
        <v>3094</v>
      </c>
      <c r="B1261" s="11" t="s">
        <v>6470</v>
      </c>
      <c r="C1261" s="11" t="s">
        <v>6471</v>
      </c>
      <c r="D1261" s="12" t="s">
        <v>6472</v>
      </c>
    </row>
    <row r="1262" spans="1:4" ht="13.5" thickBot="1">
      <c r="A1262" s="13" t="s">
        <v>3094</v>
      </c>
      <c r="B1262" s="14" t="s">
        <v>6473</v>
      </c>
      <c r="C1262" s="14" t="s">
        <v>6474</v>
      </c>
      <c r="D1262" s="15" t="s">
        <v>6475</v>
      </c>
    </row>
    <row r="1263" spans="1:4" ht="13.5" thickBot="1">
      <c r="A1263" s="10" t="s">
        <v>3094</v>
      </c>
      <c r="B1263" s="11" t="s">
        <v>6476</v>
      </c>
      <c r="C1263" s="11" t="s">
        <v>6477</v>
      </c>
      <c r="D1263" s="12" t="s">
        <v>6478</v>
      </c>
    </row>
    <row r="1264" spans="1:4" ht="13.5" thickBot="1">
      <c r="A1264" s="13" t="s">
        <v>3094</v>
      </c>
      <c r="B1264" s="14" t="s">
        <v>6479</v>
      </c>
      <c r="C1264" s="14" t="s">
        <v>6480</v>
      </c>
      <c r="D1264" s="15" t="s">
        <v>6481</v>
      </c>
    </row>
    <row r="1265" spans="1:4" ht="13.5" thickBot="1">
      <c r="A1265" s="10" t="s">
        <v>3094</v>
      </c>
      <c r="B1265" s="11" t="s">
        <v>6482</v>
      </c>
      <c r="C1265" s="11" t="s">
        <v>6483</v>
      </c>
      <c r="D1265" s="12" t="s">
        <v>6484</v>
      </c>
    </row>
    <row r="1266" spans="1:4" ht="13.5" thickBot="1">
      <c r="A1266" s="13" t="s">
        <v>3094</v>
      </c>
      <c r="B1266" s="14" t="s">
        <v>6485</v>
      </c>
      <c r="C1266" s="14" t="s">
        <v>6486</v>
      </c>
      <c r="D1266" s="15" t="s">
        <v>6487</v>
      </c>
    </row>
    <row r="1267" spans="1:4" ht="13.5" thickBot="1">
      <c r="A1267" s="10" t="s">
        <v>3094</v>
      </c>
      <c r="B1267" s="11" t="s">
        <v>6488</v>
      </c>
      <c r="C1267" s="11" t="s">
        <v>6489</v>
      </c>
      <c r="D1267" s="12" t="s">
        <v>6490</v>
      </c>
    </row>
    <row r="1268" spans="1:4" ht="13.5" thickBot="1">
      <c r="A1268" s="13" t="s">
        <v>3094</v>
      </c>
      <c r="B1268" s="14" t="s">
        <v>6491</v>
      </c>
      <c r="C1268" s="14" t="s">
        <v>6492</v>
      </c>
      <c r="D1268" s="15" t="s">
        <v>6493</v>
      </c>
    </row>
    <row r="1269" spans="1:4" ht="13.5" thickBot="1">
      <c r="A1269" s="10" t="s">
        <v>3094</v>
      </c>
      <c r="B1269" s="11" t="s">
        <v>3221</v>
      </c>
      <c r="C1269" s="11" t="s">
        <v>6494</v>
      </c>
      <c r="D1269" s="12" t="s">
        <v>6495</v>
      </c>
    </row>
    <row r="1270" spans="1:4" ht="13.5" thickBot="1">
      <c r="A1270" s="13" t="s">
        <v>3094</v>
      </c>
      <c r="B1270" s="14" t="s">
        <v>6496</v>
      </c>
      <c r="C1270" s="14" t="s">
        <v>6497</v>
      </c>
      <c r="D1270" s="15" t="s">
        <v>6498</v>
      </c>
    </row>
    <row r="1271" spans="1:4" ht="13.5" thickBot="1">
      <c r="A1271" s="10" t="s">
        <v>3094</v>
      </c>
      <c r="B1271" s="11" t="s">
        <v>6499</v>
      </c>
      <c r="C1271" s="11" t="s">
        <v>6500</v>
      </c>
      <c r="D1271" s="12" t="s">
        <v>6501</v>
      </c>
    </row>
    <row r="1272" spans="1:4" ht="13.5" thickBot="1">
      <c r="A1272" s="13" t="s">
        <v>3094</v>
      </c>
      <c r="B1272" s="14" t="s">
        <v>4001</v>
      </c>
      <c r="C1272" s="14" t="s">
        <v>6502</v>
      </c>
      <c r="D1272" s="15" t="s">
        <v>6503</v>
      </c>
    </row>
    <row r="1273" spans="1:4" ht="13.5" thickBot="1">
      <c r="A1273" s="10" t="s">
        <v>3094</v>
      </c>
      <c r="B1273" s="11" t="s">
        <v>6504</v>
      </c>
      <c r="C1273" s="11" t="s">
        <v>6505</v>
      </c>
      <c r="D1273" s="12" t="s">
        <v>6506</v>
      </c>
    </row>
    <row r="1274" spans="1:4" ht="13.5" thickBot="1">
      <c r="A1274" s="13" t="s">
        <v>3094</v>
      </c>
      <c r="B1274" s="14" t="s">
        <v>3688</v>
      </c>
      <c r="C1274" s="14" t="s">
        <v>6507</v>
      </c>
      <c r="D1274" s="15" t="s">
        <v>6508</v>
      </c>
    </row>
    <row r="1275" spans="1:4" ht="13.5" thickBot="1">
      <c r="A1275" s="10" t="s">
        <v>3094</v>
      </c>
      <c r="B1275" s="11" t="s">
        <v>6509</v>
      </c>
      <c r="C1275" s="11" t="s">
        <v>6510</v>
      </c>
      <c r="D1275" s="12" t="s">
        <v>6511</v>
      </c>
    </row>
    <row r="1276" spans="1:4" ht="13.5" thickBot="1">
      <c r="A1276" s="13" t="s">
        <v>3094</v>
      </c>
      <c r="B1276" s="14" t="s">
        <v>6512</v>
      </c>
      <c r="C1276" s="14" t="s">
        <v>6513</v>
      </c>
      <c r="D1276" s="15" t="s">
        <v>6514</v>
      </c>
    </row>
    <row r="1277" spans="1:4" ht="13.5" thickBot="1">
      <c r="A1277" s="10" t="s">
        <v>3094</v>
      </c>
      <c r="B1277" s="11" t="s">
        <v>6515</v>
      </c>
      <c r="C1277" s="11" t="s">
        <v>6516</v>
      </c>
      <c r="D1277" s="12" t="s">
        <v>6517</v>
      </c>
    </row>
    <row r="1278" spans="1:4" ht="13.5" thickBot="1">
      <c r="A1278" s="13" t="s">
        <v>3094</v>
      </c>
      <c r="B1278" s="14" t="s">
        <v>4905</v>
      </c>
      <c r="C1278" s="14" t="s">
        <v>6518</v>
      </c>
      <c r="D1278" s="15" t="s">
        <v>6519</v>
      </c>
    </row>
    <row r="1279" spans="1:4" ht="13.5" thickBot="1">
      <c r="A1279" s="10" t="s">
        <v>3094</v>
      </c>
      <c r="B1279" s="11" t="s">
        <v>6520</v>
      </c>
      <c r="C1279" s="11" t="s">
        <v>6521</v>
      </c>
      <c r="D1279" s="12" t="s">
        <v>6522</v>
      </c>
    </row>
    <row r="1280" spans="1:4" ht="13.5" thickBot="1">
      <c r="A1280" s="13" t="s">
        <v>3094</v>
      </c>
      <c r="B1280" s="14" t="s">
        <v>6523</v>
      </c>
      <c r="C1280" s="14" t="s">
        <v>6524</v>
      </c>
      <c r="D1280" s="15" t="s">
        <v>6525</v>
      </c>
    </row>
    <row r="1281" spans="1:4" ht="13.5" thickBot="1">
      <c r="A1281" s="10" t="s">
        <v>3094</v>
      </c>
      <c r="B1281" s="11" t="s">
        <v>6526</v>
      </c>
      <c r="C1281" s="11" t="s">
        <v>6527</v>
      </c>
      <c r="D1281" s="12" t="s">
        <v>6528</v>
      </c>
    </row>
    <row r="1282" spans="1:4" ht="13.5" thickBot="1">
      <c r="A1282" s="13" t="s">
        <v>3094</v>
      </c>
      <c r="B1282" s="14" t="s">
        <v>6529</v>
      </c>
      <c r="C1282" s="14" t="s">
        <v>6530</v>
      </c>
      <c r="D1282" s="15" t="s">
        <v>6531</v>
      </c>
    </row>
    <row r="1283" spans="1:4" ht="13.5" thickBot="1">
      <c r="A1283" s="10" t="s">
        <v>3094</v>
      </c>
      <c r="B1283" s="11" t="s">
        <v>6532</v>
      </c>
      <c r="C1283" s="11" t="s">
        <v>6533</v>
      </c>
      <c r="D1283" s="12" t="s">
        <v>6534</v>
      </c>
    </row>
    <row r="1284" spans="1:4" ht="13.5" thickBot="1">
      <c r="A1284" s="13" t="s">
        <v>3094</v>
      </c>
      <c r="B1284" s="14" t="s">
        <v>4921</v>
      </c>
      <c r="C1284" s="14" t="s">
        <v>6535</v>
      </c>
      <c r="D1284" s="15" t="s">
        <v>6536</v>
      </c>
    </row>
    <row r="1285" spans="1:4" ht="13.5" thickBot="1">
      <c r="A1285" s="10" t="s">
        <v>3094</v>
      </c>
      <c r="B1285" s="11" t="s">
        <v>6537</v>
      </c>
      <c r="C1285" s="11" t="s">
        <v>6538</v>
      </c>
      <c r="D1285" s="12" t="s">
        <v>6539</v>
      </c>
    </row>
    <row r="1286" spans="1:4" ht="13.5" thickBot="1">
      <c r="A1286" s="13" t="s">
        <v>3094</v>
      </c>
      <c r="B1286" s="14" t="s">
        <v>6540</v>
      </c>
      <c r="C1286" s="14" t="s">
        <v>6541</v>
      </c>
      <c r="D1286" s="15" t="s">
        <v>6542</v>
      </c>
    </row>
    <row r="1287" spans="1:4" ht="13.5" thickBot="1">
      <c r="A1287" s="10" t="s">
        <v>3094</v>
      </c>
      <c r="B1287" s="11" t="s">
        <v>6543</v>
      </c>
      <c r="C1287" s="11" t="s">
        <v>6544</v>
      </c>
      <c r="D1287" s="12" t="s">
        <v>6545</v>
      </c>
    </row>
    <row r="1288" spans="1:4" ht="13.5" thickBot="1">
      <c r="A1288" s="13" t="s">
        <v>3094</v>
      </c>
      <c r="B1288" s="14" t="s">
        <v>6546</v>
      </c>
      <c r="C1288" s="14" t="s">
        <v>6547</v>
      </c>
      <c r="D1288" s="15" t="s">
        <v>6548</v>
      </c>
    </row>
    <row r="1289" spans="1:4" ht="13.5" thickBot="1">
      <c r="A1289" s="10" t="s">
        <v>3094</v>
      </c>
      <c r="B1289" s="11" t="s">
        <v>3263</v>
      </c>
      <c r="C1289" s="11" t="s">
        <v>6549</v>
      </c>
      <c r="D1289" s="12" t="s">
        <v>6550</v>
      </c>
    </row>
    <row r="1290" spans="1:4" ht="13.5" thickBot="1">
      <c r="A1290" s="13" t="s">
        <v>3094</v>
      </c>
      <c r="B1290" s="14" t="s">
        <v>6551</v>
      </c>
      <c r="C1290" s="14" t="s">
        <v>6552</v>
      </c>
      <c r="D1290" s="15" t="s">
        <v>6553</v>
      </c>
    </row>
    <row r="1291" spans="1:4" ht="13.5" thickBot="1">
      <c r="A1291" s="10" t="s">
        <v>3094</v>
      </c>
      <c r="B1291" s="11" t="s">
        <v>6554</v>
      </c>
      <c r="C1291" s="11" t="s">
        <v>6555</v>
      </c>
      <c r="D1291" s="12" t="s">
        <v>6556</v>
      </c>
    </row>
    <row r="1292" spans="1:4" ht="13.5" thickBot="1">
      <c r="A1292" s="13" t="s">
        <v>3094</v>
      </c>
      <c r="B1292" s="14" t="s">
        <v>6557</v>
      </c>
      <c r="C1292" s="14" t="s">
        <v>6558</v>
      </c>
      <c r="D1292" s="15" t="s">
        <v>6559</v>
      </c>
    </row>
    <row r="1293" spans="1:4" ht="13.5" thickBot="1">
      <c r="A1293" s="10" t="s">
        <v>3094</v>
      </c>
      <c r="B1293" s="11" t="s">
        <v>6560</v>
      </c>
      <c r="C1293" s="11" t="s">
        <v>6561</v>
      </c>
      <c r="D1293" s="12" t="s">
        <v>6562</v>
      </c>
    </row>
    <row r="1294" spans="1:4" ht="13.5" thickBot="1">
      <c r="A1294" s="13" t="s">
        <v>3094</v>
      </c>
      <c r="B1294" s="14" t="s">
        <v>6563</v>
      </c>
      <c r="C1294" s="14" t="s">
        <v>6564</v>
      </c>
      <c r="D1294" s="15" t="s">
        <v>6565</v>
      </c>
    </row>
    <row r="1295" spans="1:4" ht="13.5" thickBot="1">
      <c r="A1295" s="10" t="s">
        <v>3094</v>
      </c>
      <c r="B1295" s="11" t="s">
        <v>6566</v>
      </c>
      <c r="C1295" s="11" t="s">
        <v>6567</v>
      </c>
      <c r="D1295" s="12" t="s">
        <v>6568</v>
      </c>
    </row>
    <row r="1296" spans="1:4" ht="13.5" thickBot="1">
      <c r="A1296" s="13" t="s">
        <v>3094</v>
      </c>
      <c r="B1296" s="14" t="s">
        <v>6569</v>
      </c>
      <c r="C1296" s="14" t="s">
        <v>6570</v>
      </c>
      <c r="D1296" s="15" t="s">
        <v>6571</v>
      </c>
    </row>
    <row r="1297" spans="1:4" ht="13.5" thickBot="1">
      <c r="A1297" s="10" t="s">
        <v>3094</v>
      </c>
      <c r="B1297" s="11" t="s">
        <v>6572</v>
      </c>
      <c r="C1297" s="11" t="s">
        <v>6573</v>
      </c>
      <c r="D1297" s="12" t="s">
        <v>6574</v>
      </c>
    </row>
    <row r="1298" spans="1:4" ht="13.5" thickBot="1">
      <c r="A1298" s="13" t="s">
        <v>3094</v>
      </c>
      <c r="B1298" s="14" t="s">
        <v>4165</v>
      </c>
      <c r="C1298" s="14" t="s">
        <v>6575</v>
      </c>
      <c r="D1298" s="15" t="s">
        <v>6576</v>
      </c>
    </row>
    <row r="1299" spans="1:4" ht="13.5" thickBot="1">
      <c r="A1299" s="10" t="s">
        <v>3094</v>
      </c>
      <c r="B1299" s="11" t="s">
        <v>6577</v>
      </c>
      <c r="C1299" s="11" t="s">
        <v>6578</v>
      </c>
      <c r="D1299" s="12" t="s">
        <v>6579</v>
      </c>
    </row>
    <row r="1300" spans="1:4" ht="13.5" thickBot="1">
      <c r="A1300" s="13" t="s">
        <v>3094</v>
      </c>
      <c r="B1300" s="14" t="s">
        <v>6580</v>
      </c>
      <c r="C1300" s="14" t="s">
        <v>6581</v>
      </c>
      <c r="D1300" s="15" t="s">
        <v>6582</v>
      </c>
    </row>
    <row r="1301" spans="1:4" ht="13.5" thickBot="1">
      <c r="A1301" s="10" t="s">
        <v>3094</v>
      </c>
      <c r="B1301" s="11" t="s">
        <v>5681</v>
      </c>
      <c r="C1301" s="11" t="s">
        <v>6583</v>
      </c>
      <c r="D1301" s="12" t="s">
        <v>6584</v>
      </c>
    </row>
    <row r="1302" spans="1:4" ht="13.5" thickBot="1">
      <c r="A1302" s="13" t="s">
        <v>3094</v>
      </c>
      <c r="B1302" s="14" t="s">
        <v>6585</v>
      </c>
      <c r="C1302" s="14" t="s">
        <v>6586</v>
      </c>
      <c r="D1302" s="15" t="s">
        <v>6587</v>
      </c>
    </row>
    <row r="1303" spans="1:4" ht="13.5" thickBot="1">
      <c r="A1303" s="10" t="s">
        <v>3094</v>
      </c>
      <c r="B1303" s="11" t="s">
        <v>6588</v>
      </c>
      <c r="C1303" s="11" t="s">
        <v>6589</v>
      </c>
      <c r="D1303" s="12" t="s">
        <v>6590</v>
      </c>
    </row>
    <row r="1304" spans="1:4" ht="13.5" thickBot="1">
      <c r="A1304" s="13" t="s">
        <v>3094</v>
      </c>
      <c r="B1304" s="14" t="s">
        <v>6591</v>
      </c>
      <c r="C1304" s="14" t="s">
        <v>6592</v>
      </c>
      <c r="D1304" s="15" t="s">
        <v>6593</v>
      </c>
    </row>
    <row r="1305" spans="1:4" ht="13.5" thickBot="1">
      <c r="A1305" s="10" t="s">
        <v>3094</v>
      </c>
      <c r="B1305" s="11" t="s">
        <v>6594</v>
      </c>
      <c r="C1305" s="11" t="s">
        <v>6595</v>
      </c>
      <c r="D1305" s="12" t="s">
        <v>6596</v>
      </c>
    </row>
    <row r="1306" spans="1:4" ht="13.5" thickBot="1">
      <c r="A1306" s="13" t="s">
        <v>3094</v>
      </c>
      <c r="B1306" s="14" t="s">
        <v>6597</v>
      </c>
      <c r="C1306" s="14" t="s">
        <v>6598</v>
      </c>
      <c r="D1306" s="15" t="s">
        <v>6599</v>
      </c>
    </row>
    <row r="1307" spans="1:4" ht="13.5" thickBot="1">
      <c r="A1307" s="10" t="s">
        <v>3094</v>
      </c>
      <c r="B1307" s="11" t="s">
        <v>6600</v>
      </c>
      <c r="C1307" s="11" t="s">
        <v>6601</v>
      </c>
      <c r="D1307" s="12" t="s">
        <v>6602</v>
      </c>
    </row>
    <row r="1308" spans="1:4" ht="13.5" thickBot="1">
      <c r="A1308" s="13" t="s">
        <v>3094</v>
      </c>
      <c r="B1308" s="14" t="s">
        <v>3290</v>
      </c>
      <c r="C1308" s="14" t="s">
        <v>6603</v>
      </c>
      <c r="D1308" s="15" t="s">
        <v>6604</v>
      </c>
    </row>
    <row r="1309" spans="1:4" ht="13.5" thickBot="1">
      <c r="A1309" s="10" t="s">
        <v>3094</v>
      </c>
      <c r="B1309" s="11" t="s">
        <v>5202</v>
      </c>
      <c r="C1309" s="11" t="s">
        <v>6605</v>
      </c>
      <c r="D1309" s="12" t="s">
        <v>6606</v>
      </c>
    </row>
    <row r="1310" spans="1:4" ht="13.5" thickBot="1">
      <c r="A1310" s="13" t="s">
        <v>3094</v>
      </c>
      <c r="B1310" s="14" t="s">
        <v>6607</v>
      </c>
      <c r="C1310" s="14" t="s">
        <v>6608</v>
      </c>
      <c r="D1310" s="15" t="s">
        <v>6609</v>
      </c>
    </row>
    <row r="1311" spans="1:4" ht="13.5" thickBot="1">
      <c r="A1311" s="10" t="s">
        <v>3094</v>
      </c>
      <c r="B1311" s="11" t="s">
        <v>3629</v>
      </c>
      <c r="C1311" s="11" t="s">
        <v>6610</v>
      </c>
      <c r="D1311" s="12" t="s">
        <v>6611</v>
      </c>
    </row>
    <row r="1312" spans="1:4" ht="13.5" thickBot="1">
      <c r="A1312" s="13" t="s">
        <v>3094</v>
      </c>
      <c r="B1312" s="14" t="s">
        <v>6612</v>
      </c>
      <c r="C1312" s="14" t="s">
        <v>6613</v>
      </c>
      <c r="D1312" s="15" t="s">
        <v>6614</v>
      </c>
    </row>
    <row r="1313" spans="1:4" ht="13.5" thickBot="1">
      <c r="A1313" s="10" t="s">
        <v>3094</v>
      </c>
      <c r="B1313" s="11" t="s">
        <v>4615</v>
      </c>
      <c r="C1313" s="11" t="s">
        <v>6615</v>
      </c>
      <c r="D1313" s="12" t="s">
        <v>6616</v>
      </c>
    </row>
    <row r="1314" spans="1:4" ht="13.5" thickBot="1">
      <c r="A1314" s="13" t="s">
        <v>3094</v>
      </c>
      <c r="B1314" s="14" t="s">
        <v>6617</v>
      </c>
      <c r="C1314" s="14" t="s">
        <v>6618</v>
      </c>
      <c r="D1314" s="15" t="s">
        <v>6619</v>
      </c>
    </row>
    <row r="1315" spans="1:4" ht="13.5" thickBot="1">
      <c r="A1315" s="10" t="s">
        <v>3098</v>
      </c>
      <c r="B1315" s="11" t="s">
        <v>6620</v>
      </c>
      <c r="C1315" s="11" t="s">
        <v>6621</v>
      </c>
      <c r="D1315" s="12" t="s">
        <v>6622</v>
      </c>
    </row>
    <row r="1316" spans="1:4" ht="13.5" thickBot="1">
      <c r="A1316" s="13" t="s">
        <v>3098</v>
      </c>
      <c r="B1316" s="14" t="s">
        <v>6623</v>
      </c>
      <c r="C1316" s="14" t="s">
        <v>6624</v>
      </c>
      <c r="D1316" s="15" t="s">
        <v>6625</v>
      </c>
    </row>
    <row r="1317" spans="1:4" ht="13.5" thickBot="1">
      <c r="A1317" s="10" t="s">
        <v>3098</v>
      </c>
      <c r="B1317" s="11" t="s">
        <v>6626</v>
      </c>
      <c r="C1317" s="11" t="s">
        <v>6627</v>
      </c>
      <c r="D1317" s="12" t="s">
        <v>6628</v>
      </c>
    </row>
    <row r="1318" spans="1:4" ht="13.5" thickBot="1">
      <c r="A1318" s="13" t="s">
        <v>3098</v>
      </c>
      <c r="B1318" s="14" t="s">
        <v>6629</v>
      </c>
      <c r="C1318" s="14" t="s">
        <v>6630</v>
      </c>
      <c r="D1318" s="15" t="s">
        <v>6631</v>
      </c>
    </row>
    <row r="1319" spans="1:4" ht="13.5" thickBot="1">
      <c r="A1319" s="10" t="s">
        <v>3098</v>
      </c>
      <c r="B1319" s="11" t="s">
        <v>3447</v>
      </c>
      <c r="C1319" s="11" t="s">
        <v>6632</v>
      </c>
      <c r="D1319" s="12" t="s">
        <v>6633</v>
      </c>
    </row>
    <row r="1320" spans="1:4" ht="13.5" thickBot="1">
      <c r="A1320" s="13" t="s">
        <v>3098</v>
      </c>
      <c r="B1320" s="14" t="s">
        <v>6634</v>
      </c>
      <c r="C1320" s="14" t="s">
        <v>6635</v>
      </c>
      <c r="D1320" s="15" t="s">
        <v>6636</v>
      </c>
    </row>
    <row r="1321" spans="1:4" ht="13.5" thickBot="1">
      <c r="A1321" s="10" t="s">
        <v>3098</v>
      </c>
      <c r="B1321" s="11" t="s">
        <v>6637</v>
      </c>
      <c r="C1321" s="11" t="s">
        <v>6638</v>
      </c>
      <c r="D1321" s="12" t="s">
        <v>6639</v>
      </c>
    </row>
    <row r="1322" spans="1:4" ht="13.5" thickBot="1">
      <c r="A1322" s="13" t="s">
        <v>3098</v>
      </c>
      <c r="B1322" s="14" t="s">
        <v>4787</v>
      </c>
      <c r="C1322" s="14" t="s">
        <v>6640</v>
      </c>
      <c r="D1322" s="15" t="s">
        <v>6641</v>
      </c>
    </row>
    <row r="1323" spans="1:4" ht="13.5" thickBot="1">
      <c r="A1323" s="10" t="s">
        <v>3098</v>
      </c>
      <c r="B1323" s="11" t="s">
        <v>6642</v>
      </c>
      <c r="C1323" s="11" t="s">
        <v>6643</v>
      </c>
      <c r="D1323" s="12" t="s">
        <v>6644</v>
      </c>
    </row>
    <row r="1324" spans="1:4" ht="13.5" thickBot="1">
      <c r="A1324" s="13" t="s">
        <v>3098</v>
      </c>
      <c r="B1324" s="14" t="s">
        <v>6645</v>
      </c>
      <c r="C1324" s="14" t="s">
        <v>6646</v>
      </c>
      <c r="D1324" s="15" t="s">
        <v>6647</v>
      </c>
    </row>
    <row r="1325" spans="1:4" ht="13.5" thickBot="1">
      <c r="A1325" s="10" t="s">
        <v>3098</v>
      </c>
      <c r="B1325" s="11" t="s">
        <v>4797</v>
      </c>
      <c r="C1325" s="11" t="s">
        <v>6648</v>
      </c>
      <c r="D1325" s="12" t="s">
        <v>6649</v>
      </c>
    </row>
    <row r="1326" spans="1:4" ht="13.5" thickBot="1">
      <c r="A1326" s="13" t="s">
        <v>3098</v>
      </c>
      <c r="B1326" s="14" t="s">
        <v>6436</v>
      </c>
      <c r="C1326" s="14" t="s">
        <v>6650</v>
      </c>
      <c r="D1326" s="15" t="s">
        <v>6651</v>
      </c>
    </row>
    <row r="1327" spans="1:4" ht="13.5" thickBot="1">
      <c r="A1327" s="10" t="s">
        <v>3098</v>
      </c>
      <c r="B1327" s="11" t="s">
        <v>6652</v>
      </c>
      <c r="C1327" s="11" t="s">
        <v>6653</v>
      </c>
      <c r="D1327" s="12" t="s">
        <v>6654</v>
      </c>
    </row>
    <row r="1328" spans="1:4" ht="13.5" thickBot="1">
      <c r="A1328" s="13" t="s">
        <v>3098</v>
      </c>
      <c r="B1328" s="14" t="s">
        <v>3155</v>
      </c>
      <c r="C1328" s="14" t="s">
        <v>6655</v>
      </c>
      <c r="D1328" s="15" t="s">
        <v>6656</v>
      </c>
    </row>
    <row r="1329" spans="1:4" ht="13.5" thickBot="1">
      <c r="A1329" s="10" t="s">
        <v>3098</v>
      </c>
      <c r="B1329" s="11" t="s">
        <v>4705</v>
      </c>
      <c r="C1329" s="11" t="s">
        <v>6657</v>
      </c>
      <c r="D1329" s="12" t="s">
        <v>6658</v>
      </c>
    </row>
    <row r="1330" spans="1:4" ht="13.5" thickBot="1">
      <c r="A1330" s="13" t="s">
        <v>3098</v>
      </c>
      <c r="B1330" s="14" t="s">
        <v>4316</v>
      </c>
      <c r="C1330" s="14" t="s">
        <v>6659</v>
      </c>
      <c r="D1330" s="15" t="s">
        <v>6660</v>
      </c>
    </row>
    <row r="1331" spans="1:4" ht="13.5" thickBot="1">
      <c r="A1331" s="10" t="s">
        <v>3098</v>
      </c>
      <c r="B1331" s="11" t="s">
        <v>6661</v>
      </c>
      <c r="C1331" s="11" t="s">
        <v>6662</v>
      </c>
      <c r="D1331" s="12" t="s">
        <v>6663</v>
      </c>
    </row>
    <row r="1332" spans="1:4" ht="13.5" thickBot="1">
      <c r="A1332" s="13" t="s">
        <v>3098</v>
      </c>
      <c r="B1332" s="14" t="s">
        <v>6664</v>
      </c>
      <c r="C1332" s="14" t="s">
        <v>6665</v>
      </c>
      <c r="D1332" s="15" t="s">
        <v>6666</v>
      </c>
    </row>
    <row r="1333" spans="1:4" ht="13.5" thickBot="1">
      <c r="A1333" s="10" t="s">
        <v>3098</v>
      </c>
      <c r="B1333" s="11" t="s">
        <v>6667</v>
      </c>
      <c r="C1333" s="11" t="s">
        <v>6668</v>
      </c>
      <c r="D1333" s="12" t="s">
        <v>6669</v>
      </c>
    </row>
    <row r="1334" spans="1:4" ht="13.5" thickBot="1">
      <c r="A1334" s="13" t="s">
        <v>3098</v>
      </c>
      <c r="B1334" s="14" t="s">
        <v>4337</v>
      </c>
      <c r="C1334" s="14" t="s">
        <v>6670</v>
      </c>
      <c r="D1334" s="15" t="s">
        <v>6671</v>
      </c>
    </row>
    <row r="1335" spans="1:4" ht="13.5" thickBot="1">
      <c r="A1335" s="10" t="s">
        <v>3098</v>
      </c>
      <c r="B1335" s="11" t="s">
        <v>3866</v>
      </c>
      <c r="C1335" s="11" t="s">
        <v>6672</v>
      </c>
      <c r="D1335" s="12" t="s">
        <v>6673</v>
      </c>
    </row>
    <row r="1336" spans="1:4" ht="13.5" thickBot="1">
      <c r="A1336" s="13" t="s">
        <v>3098</v>
      </c>
      <c r="B1336" s="14" t="s">
        <v>6674</v>
      </c>
      <c r="C1336" s="14" t="s">
        <v>6675</v>
      </c>
      <c r="D1336" s="15" t="s">
        <v>6676</v>
      </c>
    </row>
    <row r="1337" spans="1:4" ht="13.5" thickBot="1">
      <c r="A1337" s="10" t="s">
        <v>3098</v>
      </c>
      <c r="B1337" s="11" t="s">
        <v>6677</v>
      </c>
      <c r="C1337" s="11" t="s">
        <v>6678</v>
      </c>
      <c r="D1337" s="12" t="s">
        <v>6679</v>
      </c>
    </row>
    <row r="1338" spans="1:4" ht="13.5" thickBot="1">
      <c r="A1338" s="13" t="s">
        <v>3098</v>
      </c>
      <c r="B1338" s="14" t="s">
        <v>6680</v>
      </c>
      <c r="C1338" s="14" t="s">
        <v>6681</v>
      </c>
      <c r="D1338" s="15" t="s">
        <v>6682</v>
      </c>
    </row>
    <row r="1339" spans="1:4" ht="13.5" thickBot="1">
      <c r="A1339" s="10" t="s">
        <v>3098</v>
      </c>
      <c r="B1339" s="11" t="s">
        <v>6683</v>
      </c>
      <c r="C1339" s="11" t="s">
        <v>6684</v>
      </c>
      <c r="D1339" s="12" t="s">
        <v>6685</v>
      </c>
    </row>
    <row r="1340" spans="1:4" ht="13.5" thickBot="1">
      <c r="A1340" s="13" t="s">
        <v>3098</v>
      </c>
      <c r="B1340" s="14" t="s">
        <v>3511</v>
      </c>
      <c r="C1340" s="14" t="s">
        <v>6686</v>
      </c>
      <c r="D1340" s="15" t="s">
        <v>6687</v>
      </c>
    </row>
    <row r="1341" spans="1:4" ht="13.5" thickBot="1">
      <c r="A1341" s="10" t="s">
        <v>3098</v>
      </c>
      <c r="B1341" s="11" t="s">
        <v>6688</v>
      </c>
      <c r="C1341" s="11" t="s">
        <v>6689</v>
      </c>
      <c r="D1341" s="12" t="s">
        <v>6690</v>
      </c>
    </row>
    <row r="1342" spans="1:4" ht="13.5" thickBot="1">
      <c r="A1342" s="13" t="s">
        <v>3098</v>
      </c>
      <c r="B1342" s="14" t="s">
        <v>3218</v>
      </c>
      <c r="C1342" s="14" t="s">
        <v>6691</v>
      </c>
      <c r="D1342" s="15" t="s">
        <v>6692</v>
      </c>
    </row>
    <row r="1343" spans="1:4" ht="13.5" thickBot="1">
      <c r="A1343" s="10" t="s">
        <v>3098</v>
      </c>
      <c r="B1343" s="11" t="s">
        <v>6693</v>
      </c>
      <c r="C1343" s="11" t="s">
        <v>6694</v>
      </c>
      <c r="D1343" s="12" t="s">
        <v>6695</v>
      </c>
    </row>
    <row r="1344" spans="1:4" ht="13.5" thickBot="1">
      <c r="A1344" s="13" t="s">
        <v>3098</v>
      </c>
      <c r="B1344" s="14" t="s">
        <v>6696</v>
      </c>
      <c r="C1344" s="14" t="s">
        <v>6697</v>
      </c>
      <c r="D1344" s="15" t="s">
        <v>6698</v>
      </c>
    </row>
    <row r="1345" spans="1:4" ht="13.5" thickBot="1">
      <c r="A1345" s="10" t="s">
        <v>3098</v>
      </c>
      <c r="B1345" s="11" t="s">
        <v>6699</v>
      </c>
      <c r="C1345" s="11" t="s">
        <v>6700</v>
      </c>
      <c r="D1345" s="12" t="s">
        <v>6701</v>
      </c>
    </row>
    <row r="1346" spans="1:4" ht="13.5" thickBot="1">
      <c r="A1346" s="13" t="s">
        <v>3098</v>
      </c>
      <c r="B1346" s="14" t="s">
        <v>3221</v>
      </c>
      <c r="C1346" s="14" t="s">
        <v>6702</v>
      </c>
      <c r="D1346" s="15" t="s">
        <v>6703</v>
      </c>
    </row>
    <row r="1347" spans="1:4" ht="13.5" thickBot="1">
      <c r="A1347" s="10" t="s">
        <v>3098</v>
      </c>
      <c r="B1347" s="11" t="s">
        <v>6704</v>
      </c>
      <c r="C1347" s="11" t="s">
        <v>6705</v>
      </c>
      <c r="D1347" s="12" t="s">
        <v>6706</v>
      </c>
    </row>
    <row r="1348" spans="1:4" ht="13.5" thickBot="1">
      <c r="A1348" s="13" t="s">
        <v>3098</v>
      </c>
      <c r="B1348" s="14" t="s">
        <v>6707</v>
      </c>
      <c r="C1348" s="14" t="s">
        <v>6708</v>
      </c>
      <c r="D1348" s="15" t="s">
        <v>6709</v>
      </c>
    </row>
    <row r="1349" spans="1:4" ht="13.5" thickBot="1">
      <c r="A1349" s="10" t="s">
        <v>3098</v>
      </c>
      <c r="B1349" s="11" t="s">
        <v>6710</v>
      </c>
      <c r="C1349" s="11" t="s">
        <v>6711</v>
      </c>
      <c r="D1349" s="12" t="s">
        <v>6712</v>
      </c>
    </row>
    <row r="1350" spans="1:4" ht="13.5" thickBot="1">
      <c r="A1350" s="13" t="s">
        <v>3098</v>
      </c>
      <c r="B1350" s="14" t="s">
        <v>6713</v>
      </c>
      <c r="C1350" s="14" t="s">
        <v>6714</v>
      </c>
      <c r="D1350" s="15" t="s">
        <v>6715</v>
      </c>
    </row>
    <row r="1351" spans="1:4" ht="13.5" thickBot="1">
      <c r="A1351" s="10" t="s">
        <v>3098</v>
      </c>
      <c r="B1351" s="11" t="s">
        <v>6716</v>
      </c>
      <c r="C1351" s="11" t="s">
        <v>6717</v>
      </c>
      <c r="D1351" s="12" t="s">
        <v>6718</v>
      </c>
    </row>
    <row r="1352" spans="1:4" ht="13.5" thickBot="1">
      <c r="A1352" s="13" t="s">
        <v>3098</v>
      </c>
      <c r="B1352" s="14" t="s">
        <v>3688</v>
      </c>
      <c r="C1352" s="14" t="s">
        <v>6719</v>
      </c>
      <c r="D1352" s="15" t="s">
        <v>6720</v>
      </c>
    </row>
    <row r="1353" spans="1:4" ht="13.5" thickBot="1">
      <c r="A1353" s="10" t="s">
        <v>3098</v>
      </c>
      <c r="B1353" s="11" t="s">
        <v>6721</v>
      </c>
      <c r="C1353" s="11" t="s">
        <v>6722</v>
      </c>
      <c r="D1353" s="12" t="s">
        <v>6723</v>
      </c>
    </row>
    <row r="1354" spans="1:4" ht="13.5" thickBot="1">
      <c r="A1354" s="13" t="s">
        <v>3098</v>
      </c>
      <c r="B1354" s="14" t="s">
        <v>6724</v>
      </c>
      <c r="C1354" s="14" t="s">
        <v>6725</v>
      </c>
      <c r="D1354" s="15" t="s">
        <v>6726</v>
      </c>
    </row>
    <row r="1355" spans="1:4" ht="13.5" thickBot="1">
      <c r="A1355" s="10" t="s">
        <v>3098</v>
      </c>
      <c r="B1355" s="11" t="s">
        <v>3545</v>
      </c>
      <c r="C1355" s="11" t="s">
        <v>6727</v>
      </c>
      <c r="D1355" s="12" t="s">
        <v>6728</v>
      </c>
    </row>
    <row r="1356" spans="1:4" ht="13.5" thickBot="1">
      <c r="A1356" s="13" t="s">
        <v>3098</v>
      </c>
      <c r="B1356" s="14" t="s">
        <v>5402</v>
      </c>
      <c r="C1356" s="14" t="s">
        <v>6729</v>
      </c>
      <c r="D1356" s="15" t="s">
        <v>6730</v>
      </c>
    </row>
    <row r="1357" spans="1:4" ht="13.5" thickBot="1">
      <c r="A1357" s="10" t="s">
        <v>3098</v>
      </c>
      <c r="B1357" s="11" t="s">
        <v>6731</v>
      </c>
      <c r="C1357" s="11" t="s">
        <v>6732</v>
      </c>
      <c r="D1357" s="12" t="s">
        <v>6733</v>
      </c>
    </row>
    <row r="1358" spans="1:4" ht="13.5" thickBot="1">
      <c r="A1358" s="13" t="s">
        <v>3098</v>
      </c>
      <c r="B1358" s="14" t="s">
        <v>3257</v>
      </c>
      <c r="C1358" s="14" t="s">
        <v>6734</v>
      </c>
      <c r="D1358" s="15" t="s">
        <v>6735</v>
      </c>
    </row>
    <row r="1359" spans="1:4" ht="13.5" thickBot="1">
      <c r="A1359" s="10" t="s">
        <v>3098</v>
      </c>
      <c r="B1359" s="11" t="s">
        <v>4149</v>
      </c>
      <c r="C1359" s="11" t="s">
        <v>6736</v>
      </c>
      <c r="D1359" s="12" t="s">
        <v>6737</v>
      </c>
    </row>
    <row r="1360" spans="1:4" ht="13.5" thickBot="1">
      <c r="A1360" s="13" t="s">
        <v>3098</v>
      </c>
      <c r="B1360" s="14" t="s">
        <v>6738</v>
      </c>
      <c r="C1360" s="14" t="s">
        <v>6739</v>
      </c>
      <c r="D1360" s="15" t="s">
        <v>6740</v>
      </c>
    </row>
    <row r="1361" spans="1:4" ht="13.5" thickBot="1">
      <c r="A1361" s="10" t="s">
        <v>3098</v>
      </c>
      <c r="B1361" s="11" t="s">
        <v>6741</v>
      </c>
      <c r="C1361" s="11" t="s">
        <v>6742</v>
      </c>
      <c r="D1361" s="12" t="s">
        <v>6743</v>
      </c>
    </row>
    <row r="1362" spans="1:4" ht="13.5" thickBot="1">
      <c r="A1362" s="13" t="s">
        <v>3098</v>
      </c>
      <c r="B1362" s="14" t="s">
        <v>6744</v>
      </c>
      <c r="C1362" s="14" t="s">
        <v>6745</v>
      </c>
      <c r="D1362" s="15" t="s">
        <v>6746</v>
      </c>
    </row>
    <row r="1363" spans="1:4" ht="13.5" thickBot="1">
      <c r="A1363" s="10" t="s">
        <v>3098</v>
      </c>
      <c r="B1363" s="11" t="s">
        <v>6747</v>
      </c>
      <c r="C1363" s="11" t="s">
        <v>6748</v>
      </c>
      <c r="D1363" s="12" t="s">
        <v>6749</v>
      </c>
    </row>
    <row r="1364" spans="1:4" ht="13.5" thickBot="1">
      <c r="A1364" s="13" t="s">
        <v>3098</v>
      </c>
      <c r="B1364" s="14" t="s">
        <v>6750</v>
      </c>
      <c r="C1364" s="14" t="s">
        <v>6751</v>
      </c>
      <c r="D1364" s="15" t="s">
        <v>6752</v>
      </c>
    </row>
    <row r="1365" spans="1:4" ht="13.5" thickBot="1">
      <c r="A1365" s="10" t="s">
        <v>3098</v>
      </c>
      <c r="B1365" s="11" t="s">
        <v>4491</v>
      </c>
      <c r="C1365" s="11" t="s">
        <v>6753</v>
      </c>
      <c r="D1365" s="12" t="s">
        <v>6754</v>
      </c>
    </row>
    <row r="1366" spans="1:4" ht="13.5" thickBot="1">
      <c r="A1366" s="13" t="s">
        <v>3098</v>
      </c>
      <c r="B1366" s="14" t="s">
        <v>6755</v>
      </c>
      <c r="C1366" s="14" t="s">
        <v>6756</v>
      </c>
      <c r="D1366" s="15" t="s">
        <v>6757</v>
      </c>
    </row>
    <row r="1367" spans="1:4" ht="13.5" thickBot="1">
      <c r="A1367" s="10" t="s">
        <v>3098</v>
      </c>
      <c r="B1367" s="11" t="s">
        <v>6758</v>
      </c>
      <c r="C1367" s="11" t="s">
        <v>6759</v>
      </c>
      <c r="D1367" s="12" t="s">
        <v>6760</v>
      </c>
    </row>
    <row r="1368" spans="1:4" ht="13.5" thickBot="1">
      <c r="A1368" s="13" t="s">
        <v>3098</v>
      </c>
      <c r="B1368" s="14" t="s">
        <v>6761</v>
      </c>
      <c r="C1368" s="14" t="s">
        <v>6762</v>
      </c>
      <c r="D1368" s="15" t="s">
        <v>6763</v>
      </c>
    </row>
    <row r="1369" spans="1:4" ht="13.5" thickBot="1">
      <c r="A1369" s="10" t="s">
        <v>3098</v>
      </c>
      <c r="B1369" s="11" t="s">
        <v>6764</v>
      </c>
      <c r="C1369" s="11" t="s">
        <v>6765</v>
      </c>
      <c r="D1369" s="12" t="s">
        <v>6766</v>
      </c>
    </row>
    <row r="1370" spans="1:4" ht="13.5" thickBot="1">
      <c r="A1370" s="13" t="s">
        <v>3098</v>
      </c>
      <c r="B1370" s="14" t="s">
        <v>6767</v>
      </c>
      <c r="C1370" s="14" t="s">
        <v>6768</v>
      </c>
      <c r="D1370" s="15" t="s">
        <v>6769</v>
      </c>
    </row>
    <row r="1371" spans="1:4" ht="13.5" thickBot="1">
      <c r="A1371" s="10" t="s">
        <v>3098</v>
      </c>
      <c r="B1371" s="11" t="s">
        <v>6770</v>
      </c>
      <c r="C1371" s="11" t="s">
        <v>6771</v>
      </c>
      <c r="D1371" s="12" t="s">
        <v>6772</v>
      </c>
    </row>
    <row r="1372" spans="1:4" ht="13.5" thickBot="1">
      <c r="A1372" s="13" t="s">
        <v>3098</v>
      </c>
      <c r="B1372" s="14" t="s">
        <v>6773</v>
      </c>
      <c r="C1372" s="14" t="s">
        <v>6774</v>
      </c>
      <c r="D1372" s="15" t="s">
        <v>6775</v>
      </c>
    </row>
    <row r="1373" spans="1:4" ht="13.5" thickBot="1">
      <c r="A1373" s="10" t="s">
        <v>3098</v>
      </c>
      <c r="B1373" s="11" t="s">
        <v>6776</v>
      </c>
      <c r="C1373" s="11" t="s">
        <v>6777</v>
      </c>
      <c r="D1373" s="12" t="s">
        <v>6778</v>
      </c>
    </row>
    <row r="1374" spans="1:4" ht="13.5" thickBot="1">
      <c r="A1374" s="13" t="s">
        <v>3098</v>
      </c>
      <c r="B1374" s="14" t="s">
        <v>3588</v>
      </c>
      <c r="C1374" s="14" t="s">
        <v>6779</v>
      </c>
      <c r="D1374" s="15" t="s">
        <v>6780</v>
      </c>
    </row>
    <row r="1375" spans="1:4" ht="13.5" thickBot="1">
      <c r="A1375" s="10" t="s">
        <v>3098</v>
      </c>
      <c r="B1375" s="11" t="s">
        <v>3591</v>
      </c>
      <c r="C1375" s="11" t="s">
        <v>6781</v>
      </c>
      <c r="D1375" s="12" t="s">
        <v>6782</v>
      </c>
    </row>
    <row r="1376" spans="1:4" ht="13.5" thickBot="1">
      <c r="A1376" s="13" t="s">
        <v>3098</v>
      </c>
      <c r="B1376" s="14" t="s">
        <v>6783</v>
      </c>
      <c r="C1376" s="14" t="s">
        <v>6784</v>
      </c>
      <c r="D1376" s="15" t="s">
        <v>6785</v>
      </c>
    </row>
    <row r="1377" spans="1:4" ht="13.5" thickBot="1">
      <c r="A1377" s="10" t="s">
        <v>3098</v>
      </c>
      <c r="B1377" s="11" t="s">
        <v>6786</v>
      </c>
      <c r="C1377" s="11" t="s">
        <v>6787</v>
      </c>
      <c r="D1377" s="12" t="s">
        <v>6788</v>
      </c>
    </row>
    <row r="1378" spans="1:4" ht="13.5" thickBot="1">
      <c r="A1378" s="13" t="s">
        <v>3098</v>
      </c>
      <c r="B1378" s="14" t="s">
        <v>6789</v>
      </c>
      <c r="C1378" s="14" t="s">
        <v>6790</v>
      </c>
      <c r="D1378" s="15" t="s">
        <v>6791</v>
      </c>
    </row>
    <row r="1379" spans="1:4" ht="13.5" thickBot="1">
      <c r="A1379" s="10" t="s">
        <v>3098</v>
      </c>
      <c r="B1379" s="11" t="s">
        <v>6792</v>
      </c>
      <c r="C1379" s="11" t="s">
        <v>6793</v>
      </c>
      <c r="D1379" s="12" t="s">
        <v>6794</v>
      </c>
    </row>
    <row r="1380" spans="1:4" ht="13.5" thickBot="1">
      <c r="A1380" s="13" t="s">
        <v>3098</v>
      </c>
      <c r="B1380" s="14" t="s">
        <v>5704</v>
      </c>
      <c r="C1380" s="14" t="s">
        <v>6795</v>
      </c>
      <c r="D1380" s="15" t="s">
        <v>6796</v>
      </c>
    </row>
    <row r="1381" spans="1:4" ht="13.5" thickBot="1">
      <c r="A1381" s="10" t="s">
        <v>3098</v>
      </c>
      <c r="B1381" s="11" t="s">
        <v>6797</v>
      </c>
      <c r="C1381" s="11" t="s">
        <v>6798</v>
      </c>
      <c r="D1381" s="12" t="s">
        <v>6799</v>
      </c>
    </row>
    <row r="1382" spans="1:4" ht="13.5" thickBot="1">
      <c r="A1382" s="13" t="s">
        <v>3098</v>
      </c>
      <c r="B1382" s="14" t="s">
        <v>6800</v>
      </c>
      <c r="C1382" s="14" t="s">
        <v>6801</v>
      </c>
      <c r="D1382" s="15" t="s">
        <v>6802</v>
      </c>
    </row>
    <row r="1383" spans="1:4" ht="13.5" thickBot="1">
      <c r="A1383" s="10" t="s">
        <v>3098</v>
      </c>
      <c r="B1383" s="11" t="s">
        <v>3605</v>
      </c>
      <c r="C1383" s="11" t="s">
        <v>6803</v>
      </c>
      <c r="D1383" s="12" t="s">
        <v>6804</v>
      </c>
    </row>
    <row r="1384" spans="1:4" ht="13.5" thickBot="1">
      <c r="A1384" s="13" t="s">
        <v>3098</v>
      </c>
      <c r="B1384" s="14" t="s">
        <v>6805</v>
      </c>
      <c r="C1384" s="14" t="s">
        <v>6806</v>
      </c>
      <c r="D1384" s="15" t="s">
        <v>6807</v>
      </c>
    </row>
    <row r="1385" spans="1:4" ht="13.5" thickBot="1">
      <c r="A1385" s="10" t="s">
        <v>3098</v>
      </c>
      <c r="B1385" s="11" t="s">
        <v>6808</v>
      </c>
      <c r="C1385" s="11" t="s">
        <v>6809</v>
      </c>
      <c r="D1385" s="12" t="s">
        <v>6810</v>
      </c>
    </row>
    <row r="1386" spans="1:4" ht="13.5" thickBot="1">
      <c r="A1386" s="13" t="s">
        <v>3098</v>
      </c>
      <c r="B1386" s="14" t="s">
        <v>6811</v>
      </c>
      <c r="C1386" s="14" t="s">
        <v>6812</v>
      </c>
      <c r="D1386" s="15" t="s">
        <v>6813</v>
      </c>
    </row>
    <row r="1387" spans="1:4" ht="13.5" thickBot="1">
      <c r="A1387" s="10" t="s">
        <v>3098</v>
      </c>
      <c r="B1387" s="11" t="s">
        <v>6814</v>
      </c>
      <c r="C1387" s="11" t="s">
        <v>6815</v>
      </c>
      <c r="D1387" s="12" t="s">
        <v>6816</v>
      </c>
    </row>
    <row r="1388" spans="1:4" ht="13.5" thickBot="1">
      <c r="A1388" s="13" t="s">
        <v>3098</v>
      </c>
      <c r="B1388" s="14" t="s">
        <v>6817</v>
      </c>
      <c r="C1388" s="14" t="s">
        <v>6818</v>
      </c>
      <c r="D1388" s="15" t="s">
        <v>6819</v>
      </c>
    </row>
    <row r="1389" spans="1:4" ht="13.5" thickBot="1">
      <c r="A1389" s="10" t="s">
        <v>3098</v>
      </c>
      <c r="B1389" s="11" t="s">
        <v>5744</v>
      </c>
      <c r="C1389" s="11" t="s">
        <v>6820</v>
      </c>
      <c r="D1389" s="12" t="s">
        <v>6821</v>
      </c>
    </row>
    <row r="1390" spans="1:4" ht="13.5" thickBot="1">
      <c r="A1390" s="13" t="s">
        <v>3098</v>
      </c>
      <c r="B1390" s="14" t="s">
        <v>6822</v>
      </c>
      <c r="C1390" s="14" t="s">
        <v>6823</v>
      </c>
      <c r="D1390" s="15" t="s">
        <v>6824</v>
      </c>
    </row>
    <row r="1391" spans="1:4" ht="13.5" thickBot="1">
      <c r="A1391" s="10" t="s">
        <v>3098</v>
      </c>
      <c r="B1391" s="11" t="s">
        <v>6047</v>
      </c>
      <c r="C1391" s="11" t="s">
        <v>6825</v>
      </c>
      <c r="D1391" s="12" t="s">
        <v>6826</v>
      </c>
    </row>
    <row r="1392" spans="1:4" ht="13.5" thickBot="1">
      <c r="A1392" s="13" t="s">
        <v>3098</v>
      </c>
      <c r="B1392" s="14" t="s">
        <v>6827</v>
      </c>
      <c r="C1392" s="14" t="s">
        <v>6828</v>
      </c>
      <c r="D1392" s="15" t="s">
        <v>6829</v>
      </c>
    </row>
    <row r="1393" spans="1:4" ht="13.5" thickBot="1">
      <c r="A1393" s="10" t="s">
        <v>3098</v>
      </c>
      <c r="B1393" s="11" t="s">
        <v>6830</v>
      </c>
      <c r="C1393" s="11" t="s">
        <v>6831</v>
      </c>
      <c r="D1393" s="12" t="s">
        <v>6832</v>
      </c>
    </row>
    <row r="1394" spans="1:4" ht="13.5" thickBot="1">
      <c r="A1394" s="13" t="s">
        <v>3098</v>
      </c>
      <c r="B1394" s="14" t="s">
        <v>6833</v>
      </c>
      <c r="C1394" s="14" t="s">
        <v>6834</v>
      </c>
      <c r="D1394" s="15" t="s">
        <v>6835</v>
      </c>
    </row>
    <row r="1395" spans="1:4" ht="13.5" thickBot="1">
      <c r="A1395" s="10" t="s">
        <v>3098</v>
      </c>
      <c r="B1395" s="11" t="s">
        <v>6836</v>
      </c>
      <c r="C1395" s="11" t="s">
        <v>6837</v>
      </c>
      <c r="D1395" s="12" t="s">
        <v>6838</v>
      </c>
    </row>
    <row r="1396" spans="1:4" ht="13.5" thickBot="1">
      <c r="A1396" s="13" t="s">
        <v>3098</v>
      </c>
      <c r="B1396" s="14" t="s">
        <v>3096</v>
      </c>
      <c r="C1396" s="14" t="s">
        <v>6839</v>
      </c>
      <c r="D1396" s="15" t="s">
        <v>6840</v>
      </c>
    </row>
    <row r="1397" spans="1:4" ht="13.5" thickBot="1">
      <c r="A1397" s="10" t="s">
        <v>3098</v>
      </c>
      <c r="B1397" s="11" t="s">
        <v>6841</v>
      </c>
      <c r="C1397" s="11" t="s">
        <v>6842</v>
      </c>
      <c r="D1397" s="12" t="s">
        <v>6843</v>
      </c>
    </row>
    <row r="1398" spans="1:4" ht="13.5" thickBot="1">
      <c r="A1398" s="13" t="s">
        <v>3098</v>
      </c>
      <c r="B1398" s="14" t="s">
        <v>6844</v>
      </c>
      <c r="C1398" s="14" t="s">
        <v>6845</v>
      </c>
      <c r="D1398" s="15" t="s">
        <v>6846</v>
      </c>
    </row>
    <row r="1399" spans="1:4" ht="13.5" thickBot="1">
      <c r="A1399" s="10" t="s">
        <v>3098</v>
      </c>
      <c r="B1399" s="11" t="s">
        <v>6847</v>
      </c>
      <c r="C1399" s="11" t="s">
        <v>6848</v>
      </c>
      <c r="D1399" s="12" t="s">
        <v>6849</v>
      </c>
    </row>
    <row r="1400" spans="1:4" ht="13.5" thickBot="1">
      <c r="A1400" s="13" t="s">
        <v>3098</v>
      </c>
      <c r="B1400" s="14" t="s">
        <v>5498</v>
      </c>
      <c r="C1400" s="14" t="s">
        <v>6850</v>
      </c>
      <c r="D1400" s="15" t="s">
        <v>6851</v>
      </c>
    </row>
    <row r="1401" spans="1:4" ht="13.5" thickBot="1">
      <c r="A1401" s="10" t="s">
        <v>3098</v>
      </c>
      <c r="B1401" s="11" t="s">
        <v>6852</v>
      </c>
      <c r="C1401" s="11" t="s">
        <v>6853</v>
      </c>
      <c r="D1401" s="12" t="s">
        <v>6854</v>
      </c>
    </row>
    <row r="1402" spans="1:4" ht="13.5" thickBot="1">
      <c r="A1402" s="13" t="s">
        <v>3102</v>
      </c>
      <c r="B1402" s="14" t="s">
        <v>3815</v>
      </c>
      <c r="C1402" s="14" t="s">
        <v>6855</v>
      </c>
      <c r="D1402" s="15" t="s">
        <v>6856</v>
      </c>
    </row>
    <row r="1403" spans="1:4" ht="13.5" thickBot="1">
      <c r="A1403" s="10" t="s">
        <v>3102</v>
      </c>
      <c r="B1403" s="11" t="s">
        <v>6857</v>
      </c>
      <c r="C1403" s="11" t="s">
        <v>6858</v>
      </c>
      <c r="D1403" s="12" t="s">
        <v>6859</v>
      </c>
    </row>
    <row r="1404" spans="1:4" ht="13.5" thickBot="1">
      <c r="A1404" s="13" t="s">
        <v>3102</v>
      </c>
      <c r="B1404" s="14" t="s">
        <v>6860</v>
      </c>
      <c r="C1404" s="14" t="s">
        <v>6861</v>
      </c>
      <c r="D1404" s="15" t="s">
        <v>6862</v>
      </c>
    </row>
    <row r="1405" spans="1:4" ht="13.5" thickBot="1">
      <c r="A1405" s="10" t="s">
        <v>3102</v>
      </c>
      <c r="B1405" s="11" t="s">
        <v>6863</v>
      </c>
      <c r="C1405" s="11" t="s">
        <v>6864</v>
      </c>
      <c r="D1405" s="12" t="s">
        <v>6865</v>
      </c>
    </row>
    <row r="1406" spans="1:4" ht="13.5" thickBot="1">
      <c r="A1406" s="13" t="s">
        <v>3102</v>
      </c>
      <c r="B1406" s="14" t="s">
        <v>3447</v>
      </c>
      <c r="C1406" s="14" t="s">
        <v>6866</v>
      </c>
      <c r="D1406" s="15" t="s">
        <v>6867</v>
      </c>
    </row>
    <row r="1407" spans="1:4" ht="13.5" thickBot="1">
      <c r="A1407" s="10" t="s">
        <v>3102</v>
      </c>
      <c r="B1407" s="11" t="s">
        <v>6868</v>
      </c>
      <c r="C1407" s="11" t="s">
        <v>6869</v>
      </c>
      <c r="D1407" s="12" t="s">
        <v>6870</v>
      </c>
    </row>
    <row r="1408" spans="1:4" ht="13.5" thickBot="1">
      <c r="A1408" s="13" t="s">
        <v>3102</v>
      </c>
      <c r="B1408" s="14" t="s">
        <v>3137</v>
      </c>
      <c r="C1408" s="14" t="s">
        <v>6871</v>
      </c>
      <c r="D1408" s="15" t="s">
        <v>6872</v>
      </c>
    </row>
    <row r="1409" spans="1:4" ht="13.5" thickBot="1">
      <c r="A1409" s="10" t="s">
        <v>3102</v>
      </c>
      <c r="B1409" s="11" t="s">
        <v>3458</v>
      </c>
      <c r="C1409" s="11" t="s">
        <v>6873</v>
      </c>
      <c r="D1409" s="12" t="s">
        <v>6874</v>
      </c>
    </row>
    <row r="1410" spans="1:4" ht="13.5" thickBot="1">
      <c r="A1410" s="13" t="s">
        <v>3102</v>
      </c>
      <c r="B1410" s="14" t="s">
        <v>5311</v>
      </c>
      <c r="C1410" s="14" t="s">
        <v>6875</v>
      </c>
      <c r="D1410" s="15" t="s">
        <v>6876</v>
      </c>
    </row>
    <row r="1411" spans="1:4" ht="13.5" thickBot="1">
      <c r="A1411" s="10" t="s">
        <v>3102</v>
      </c>
      <c r="B1411" s="11" t="s">
        <v>3149</v>
      </c>
      <c r="C1411" s="11" t="s">
        <v>6877</v>
      </c>
      <c r="D1411" s="12" t="s">
        <v>6878</v>
      </c>
    </row>
    <row r="1412" spans="1:4" ht="13.5" thickBot="1">
      <c r="A1412" s="13" t="s">
        <v>3102</v>
      </c>
      <c r="B1412" s="14" t="s">
        <v>6110</v>
      </c>
      <c r="C1412" s="14" t="s">
        <v>6879</v>
      </c>
      <c r="D1412" s="15" t="s">
        <v>6880</v>
      </c>
    </row>
    <row r="1413" spans="1:4" ht="13.5" thickBot="1">
      <c r="A1413" s="10" t="s">
        <v>3102</v>
      </c>
      <c r="B1413" s="11" t="s">
        <v>3152</v>
      </c>
      <c r="C1413" s="11" t="s">
        <v>6881</v>
      </c>
      <c r="D1413" s="12" t="s">
        <v>6882</v>
      </c>
    </row>
    <row r="1414" spans="1:4" ht="13.5" thickBot="1">
      <c r="A1414" s="13" t="s">
        <v>3102</v>
      </c>
      <c r="B1414" s="14" t="s">
        <v>3155</v>
      </c>
      <c r="C1414" s="14" t="s">
        <v>6883</v>
      </c>
      <c r="D1414" s="15" t="s">
        <v>6884</v>
      </c>
    </row>
    <row r="1415" spans="1:4" ht="13.5" thickBot="1">
      <c r="A1415" s="10" t="s">
        <v>3102</v>
      </c>
      <c r="B1415" s="11" t="s">
        <v>6885</v>
      </c>
      <c r="C1415" s="11" t="s">
        <v>6886</v>
      </c>
      <c r="D1415" s="12" t="s">
        <v>6887</v>
      </c>
    </row>
    <row r="1416" spans="1:4" ht="13.5" thickBot="1">
      <c r="A1416" s="13" t="s">
        <v>3102</v>
      </c>
      <c r="B1416" s="14" t="s">
        <v>6888</v>
      </c>
      <c r="C1416" s="14" t="s">
        <v>6889</v>
      </c>
      <c r="D1416" s="15" t="s">
        <v>6890</v>
      </c>
    </row>
    <row r="1417" spans="1:4" ht="13.5" thickBot="1">
      <c r="A1417" s="10" t="s">
        <v>3102</v>
      </c>
      <c r="B1417" s="11" t="s">
        <v>3173</v>
      </c>
      <c r="C1417" s="11" t="s">
        <v>6891</v>
      </c>
      <c r="D1417" s="12" t="s">
        <v>6892</v>
      </c>
    </row>
    <row r="1418" spans="1:4" ht="13.5" thickBot="1">
      <c r="A1418" s="13" t="s">
        <v>3102</v>
      </c>
      <c r="B1418" s="14" t="s">
        <v>6893</v>
      </c>
      <c r="C1418" s="14" t="s">
        <v>6894</v>
      </c>
      <c r="D1418" s="15" t="s">
        <v>6895</v>
      </c>
    </row>
    <row r="1419" spans="1:4" ht="13.5" thickBot="1">
      <c r="A1419" s="10" t="s">
        <v>3102</v>
      </c>
      <c r="B1419" s="11" t="s">
        <v>6896</v>
      </c>
      <c r="C1419" s="11" t="s">
        <v>6897</v>
      </c>
      <c r="D1419" s="12" t="s">
        <v>6898</v>
      </c>
    </row>
    <row r="1420" spans="1:4" ht="13.5" thickBot="1">
      <c r="A1420" s="13" t="s">
        <v>3102</v>
      </c>
      <c r="B1420" s="14" t="s">
        <v>6899</v>
      </c>
      <c r="C1420" s="14" t="s">
        <v>6900</v>
      </c>
      <c r="D1420" s="15" t="s">
        <v>6901</v>
      </c>
    </row>
    <row r="1421" spans="1:4" ht="13.5" thickBot="1">
      <c r="A1421" s="10" t="s">
        <v>3102</v>
      </c>
      <c r="B1421" s="11" t="s">
        <v>3209</v>
      </c>
      <c r="C1421" s="11" t="s">
        <v>6902</v>
      </c>
      <c r="D1421" s="12" t="s">
        <v>6903</v>
      </c>
    </row>
    <row r="1422" spans="1:4" ht="13.5" thickBot="1">
      <c r="A1422" s="13" t="s">
        <v>3102</v>
      </c>
      <c r="B1422" s="14" t="s">
        <v>6904</v>
      </c>
      <c r="C1422" s="14" t="s">
        <v>6905</v>
      </c>
      <c r="D1422" s="15" t="s">
        <v>6906</v>
      </c>
    </row>
    <row r="1423" spans="1:4" ht="13.5" thickBot="1">
      <c r="A1423" s="10" t="s">
        <v>3102</v>
      </c>
      <c r="B1423" s="11" t="s">
        <v>4406</v>
      </c>
      <c r="C1423" s="11" t="s">
        <v>6907</v>
      </c>
      <c r="D1423" s="12" t="s">
        <v>6908</v>
      </c>
    </row>
    <row r="1424" spans="1:4" ht="13.5" thickBot="1">
      <c r="A1424" s="13" t="s">
        <v>3102</v>
      </c>
      <c r="B1424" s="14" t="s">
        <v>5103</v>
      </c>
      <c r="C1424" s="14" t="s">
        <v>6909</v>
      </c>
      <c r="D1424" s="15" t="s">
        <v>6910</v>
      </c>
    </row>
    <row r="1425" spans="1:4" ht="13.5" thickBot="1">
      <c r="A1425" s="10" t="s">
        <v>3102</v>
      </c>
      <c r="B1425" s="11" t="s">
        <v>6911</v>
      </c>
      <c r="C1425" s="11" t="s">
        <v>6912</v>
      </c>
      <c r="D1425" s="12" t="s">
        <v>6913</v>
      </c>
    </row>
    <row r="1426" spans="1:4" ht="13.5" thickBot="1">
      <c r="A1426" s="13" t="s">
        <v>3102</v>
      </c>
      <c r="B1426" s="14" t="s">
        <v>4117</v>
      </c>
      <c r="C1426" s="14" t="s">
        <v>6914</v>
      </c>
      <c r="D1426" s="15" t="s">
        <v>6915</v>
      </c>
    </row>
    <row r="1427" spans="1:4" ht="13.5" thickBot="1">
      <c r="A1427" s="10" t="s">
        <v>3102</v>
      </c>
      <c r="B1427" s="11" t="s">
        <v>6916</v>
      </c>
      <c r="C1427" s="11" t="s">
        <v>6917</v>
      </c>
      <c r="D1427" s="12" t="s">
        <v>6918</v>
      </c>
    </row>
    <row r="1428" spans="1:4" ht="13.5" thickBot="1">
      <c r="A1428" s="13" t="s">
        <v>3102</v>
      </c>
      <c r="B1428" s="14" t="s">
        <v>6919</v>
      </c>
      <c r="C1428" s="14" t="s">
        <v>6920</v>
      </c>
      <c r="D1428" s="15" t="s">
        <v>6921</v>
      </c>
    </row>
    <row r="1429" spans="1:4" ht="13.5" thickBot="1">
      <c r="A1429" s="10" t="s">
        <v>3102</v>
      </c>
      <c r="B1429" s="11" t="s">
        <v>6922</v>
      </c>
      <c r="C1429" s="11" t="s">
        <v>6923</v>
      </c>
      <c r="D1429" s="12" t="s">
        <v>6924</v>
      </c>
    </row>
    <row r="1430" spans="1:4" ht="13.5" thickBot="1">
      <c r="A1430" s="13" t="s">
        <v>3102</v>
      </c>
      <c r="B1430" s="14" t="s">
        <v>4430</v>
      </c>
      <c r="C1430" s="14" t="s">
        <v>6925</v>
      </c>
      <c r="D1430" s="15" t="s">
        <v>6926</v>
      </c>
    </row>
    <row r="1431" spans="1:4" ht="13.5" thickBot="1">
      <c r="A1431" s="10" t="s">
        <v>3102</v>
      </c>
      <c r="B1431" s="11" t="s">
        <v>3224</v>
      </c>
      <c r="C1431" s="11" t="s">
        <v>6927</v>
      </c>
      <c r="D1431" s="12" t="s">
        <v>6928</v>
      </c>
    </row>
    <row r="1432" spans="1:4" ht="13.5" thickBot="1">
      <c r="A1432" s="13" t="s">
        <v>3102</v>
      </c>
      <c r="B1432" s="14" t="s">
        <v>6144</v>
      </c>
      <c r="C1432" s="14" t="s">
        <v>6929</v>
      </c>
      <c r="D1432" s="15" t="s">
        <v>6930</v>
      </c>
    </row>
    <row r="1433" spans="1:4" ht="13.5" thickBot="1">
      <c r="A1433" s="10" t="s">
        <v>3102</v>
      </c>
      <c r="B1433" s="11" t="s">
        <v>4443</v>
      </c>
      <c r="C1433" s="11" t="s">
        <v>6931</v>
      </c>
      <c r="D1433" s="12" t="s">
        <v>6932</v>
      </c>
    </row>
    <row r="1434" spans="1:4" ht="13.5" thickBot="1">
      <c r="A1434" s="13" t="s">
        <v>3102</v>
      </c>
      <c r="B1434" s="14" t="s">
        <v>6933</v>
      </c>
      <c r="C1434" s="14" t="s">
        <v>6934</v>
      </c>
      <c r="D1434" s="15" t="s">
        <v>6935</v>
      </c>
    </row>
    <row r="1435" spans="1:4" ht="13.5" thickBot="1">
      <c r="A1435" s="10" t="s">
        <v>3102</v>
      </c>
      <c r="B1435" s="11" t="s">
        <v>3538</v>
      </c>
      <c r="C1435" s="11" t="s">
        <v>6936</v>
      </c>
      <c r="D1435" s="12" t="s">
        <v>6937</v>
      </c>
    </row>
    <row r="1436" spans="1:4" ht="13.5" thickBot="1">
      <c r="A1436" s="13" t="s">
        <v>3102</v>
      </c>
      <c r="B1436" s="14" t="s">
        <v>3227</v>
      </c>
      <c r="C1436" s="14" t="s">
        <v>6938</v>
      </c>
      <c r="D1436" s="15" t="s">
        <v>6939</v>
      </c>
    </row>
    <row r="1437" spans="1:4" ht="13.5" thickBot="1">
      <c r="A1437" s="10" t="s">
        <v>3102</v>
      </c>
      <c r="B1437" s="11" t="s">
        <v>3230</v>
      </c>
      <c r="C1437" s="11" t="s">
        <v>6940</v>
      </c>
      <c r="D1437" s="12" t="s">
        <v>6941</v>
      </c>
    </row>
    <row r="1438" spans="1:4" ht="13.5" thickBot="1">
      <c r="A1438" s="13" t="s">
        <v>3102</v>
      </c>
      <c r="B1438" s="14" t="s">
        <v>3233</v>
      </c>
      <c r="C1438" s="14" t="s">
        <v>6942</v>
      </c>
      <c r="D1438" s="15" t="s">
        <v>6943</v>
      </c>
    </row>
    <row r="1439" spans="1:4" ht="13.5" thickBot="1">
      <c r="A1439" s="10" t="s">
        <v>3102</v>
      </c>
      <c r="B1439" s="11" t="s">
        <v>6944</v>
      </c>
      <c r="C1439" s="11" t="s">
        <v>6945</v>
      </c>
      <c r="D1439" s="12" t="s">
        <v>6946</v>
      </c>
    </row>
    <row r="1440" spans="1:4" ht="13.5" thickBot="1">
      <c r="A1440" s="13" t="s">
        <v>3102</v>
      </c>
      <c r="B1440" s="14" t="s">
        <v>3236</v>
      </c>
      <c r="C1440" s="14" t="s">
        <v>6947</v>
      </c>
      <c r="D1440" s="15" t="s">
        <v>6948</v>
      </c>
    </row>
    <row r="1441" spans="1:4" ht="13.5" thickBot="1">
      <c r="A1441" s="10" t="s">
        <v>3102</v>
      </c>
      <c r="B1441" s="11" t="s">
        <v>6949</v>
      </c>
      <c r="C1441" s="11" t="s">
        <v>6950</v>
      </c>
      <c r="D1441" s="12" t="s">
        <v>6951</v>
      </c>
    </row>
    <row r="1442" spans="1:4" ht="13.5" thickBot="1">
      <c r="A1442" s="13" t="s">
        <v>3102</v>
      </c>
      <c r="B1442" s="14" t="s">
        <v>3545</v>
      </c>
      <c r="C1442" s="14" t="s">
        <v>6952</v>
      </c>
      <c r="D1442" s="15" t="s">
        <v>6953</v>
      </c>
    </row>
    <row r="1443" spans="1:4" ht="13.5" thickBot="1">
      <c r="A1443" s="10" t="s">
        <v>3102</v>
      </c>
      <c r="B1443" s="11" t="s">
        <v>3242</v>
      </c>
      <c r="C1443" s="11" t="s">
        <v>6954</v>
      </c>
      <c r="D1443" s="12" t="s">
        <v>6955</v>
      </c>
    </row>
    <row r="1444" spans="1:4" ht="13.5" thickBot="1">
      <c r="A1444" s="13" t="s">
        <v>3102</v>
      </c>
      <c r="B1444" s="14" t="s">
        <v>3248</v>
      </c>
      <c r="C1444" s="14" t="s">
        <v>6956</v>
      </c>
      <c r="D1444" s="15" t="s">
        <v>6957</v>
      </c>
    </row>
    <row r="1445" spans="1:4" ht="13.5" thickBot="1">
      <c r="A1445" s="10" t="s">
        <v>3102</v>
      </c>
      <c r="B1445" s="11" t="s">
        <v>3254</v>
      </c>
      <c r="C1445" s="11" t="s">
        <v>6958</v>
      </c>
      <c r="D1445" s="12" t="s">
        <v>6959</v>
      </c>
    </row>
    <row r="1446" spans="1:4" ht="13.5" thickBot="1">
      <c r="A1446" s="13" t="s">
        <v>3102</v>
      </c>
      <c r="B1446" s="14" t="s">
        <v>3257</v>
      </c>
      <c r="C1446" s="14" t="s">
        <v>6960</v>
      </c>
      <c r="D1446" s="15" t="s">
        <v>6961</v>
      </c>
    </row>
    <row r="1447" spans="1:4" ht="13.5" thickBot="1">
      <c r="A1447" s="10" t="s">
        <v>3102</v>
      </c>
      <c r="B1447" s="11" t="s">
        <v>3266</v>
      </c>
      <c r="C1447" s="11" t="s">
        <v>6962</v>
      </c>
      <c r="D1447" s="12" t="s">
        <v>6963</v>
      </c>
    </row>
    <row r="1448" spans="1:4" ht="13.5" thickBot="1">
      <c r="A1448" s="13" t="s">
        <v>3102</v>
      </c>
      <c r="B1448" s="14" t="s">
        <v>6964</v>
      </c>
      <c r="C1448" s="14" t="s">
        <v>6965</v>
      </c>
      <c r="D1448" s="15" t="s">
        <v>6966</v>
      </c>
    </row>
    <row r="1449" spans="1:4" ht="13.5" thickBot="1">
      <c r="A1449" s="10" t="s">
        <v>3102</v>
      </c>
      <c r="B1449" s="11" t="s">
        <v>3572</v>
      </c>
      <c r="C1449" s="11" t="s">
        <v>6967</v>
      </c>
      <c r="D1449" s="12" t="s">
        <v>6968</v>
      </c>
    </row>
    <row r="1450" spans="1:4" ht="13.5" thickBot="1">
      <c r="A1450" s="13" t="s">
        <v>3102</v>
      </c>
      <c r="B1450" s="14" t="s">
        <v>6969</v>
      </c>
      <c r="C1450" s="14" t="s">
        <v>6970</v>
      </c>
      <c r="D1450" s="15" t="s">
        <v>6971</v>
      </c>
    </row>
    <row r="1451" spans="1:4" ht="13.5" thickBot="1">
      <c r="A1451" s="10" t="s">
        <v>3102</v>
      </c>
      <c r="B1451" s="11" t="s">
        <v>6972</v>
      </c>
      <c r="C1451" s="11" t="s">
        <v>6973</v>
      </c>
      <c r="D1451" s="12" t="s">
        <v>6974</v>
      </c>
    </row>
    <row r="1452" spans="1:4" ht="13.5" thickBot="1">
      <c r="A1452" s="13" t="s">
        <v>3102</v>
      </c>
      <c r="B1452" s="14" t="s">
        <v>6975</v>
      </c>
      <c r="C1452" s="14" t="s">
        <v>6976</v>
      </c>
      <c r="D1452" s="15" t="s">
        <v>6977</v>
      </c>
    </row>
    <row r="1453" spans="1:4" ht="13.5" thickBot="1">
      <c r="A1453" s="10" t="s">
        <v>3102</v>
      </c>
      <c r="B1453" s="11" t="s">
        <v>6978</v>
      </c>
      <c r="C1453" s="11" t="s">
        <v>6979</v>
      </c>
      <c r="D1453" s="12" t="s">
        <v>6980</v>
      </c>
    </row>
    <row r="1454" spans="1:4" ht="13.5" thickBot="1">
      <c r="A1454" s="13" t="s">
        <v>3102</v>
      </c>
      <c r="B1454" s="14" t="s">
        <v>3272</v>
      </c>
      <c r="C1454" s="14" t="s">
        <v>6981</v>
      </c>
      <c r="D1454" s="15" t="s">
        <v>6982</v>
      </c>
    </row>
    <row r="1455" spans="1:4" ht="13.5" thickBot="1">
      <c r="A1455" s="10" t="s">
        <v>3102</v>
      </c>
      <c r="B1455" s="11" t="s">
        <v>3278</v>
      </c>
      <c r="C1455" s="11" t="s">
        <v>6983</v>
      </c>
      <c r="D1455" s="12" t="s">
        <v>6984</v>
      </c>
    </row>
    <row r="1456" spans="1:4" ht="13.5" thickBot="1">
      <c r="A1456" s="13" t="s">
        <v>3102</v>
      </c>
      <c r="B1456" s="14" t="s">
        <v>6985</v>
      </c>
      <c r="C1456" s="14" t="s">
        <v>6986</v>
      </c>
      <c r="D1456" s="15" t="s">
        <v>6987</v>
      </c>
    </row>
    <row r="1457" spans="1:4" ht="13.5" thickBot="1">
      <c r="A1457" s="10" t="s">
        <v>3102</v>
      </c>
      <c r="B1457" s="11" t="s">
        <v>6988</v>
      </c>
      <c r="C1457" s="11" t="s">
        <v>6989</v>
      </c>
      <c r="D1457" s="12" t="s">
        <v>6990</v>
      </c>
    </row>
    <row r="1458" spans="1:4" ht="13.5" thickBot="1">
      <c r="A1458" s="13" t="s">
        <v>3102</v>
      </c>
      <c r="B1458" s="14" t="s">
        <v>4524</v>
      </c>
      <c r="C1458" s="14" t="s">
        <v>6991</v>
      </c>
      <c r="D1458" s="15" t="s">
        <v>6992</v>
      </c>
    </row>
    <row r="1459" spans="1:4" ht="13.5" thickBot="1">
      <c r="A1459" s="10" t="s">
        <v>3102</v>
      </c>
      <c r="B1459" s="11" t="s">
        <v>6993</v>
      </c>
      <c r="C1459" s="11" t="s">
        <v>6994</v>
      </c>
      <c r="D1459" s="12" t="s">
        <v>6995</v>
      </c>
    </row>
    <row r="1460" spans="1:4" ht="13.5" thickBot="1">
      <c r="A1460" s="13" t="s">
        <v>3102</v>
      </c>
      <c r="B1460" s="14" t="s">
        <v>3605</v>
      </c>
      <c r="C1460" s="14" t="s">
        <v>6996</v>
      </c>
      <c r="D1460" s="15" t="s">
        <v>6997</v>
      </c>
    </row>
    <row r="1461" spans="1:4" ht="13.5" thickBot="1">
      <c r="A1461" s="10" t="s">
        <v>3102</v>
      </c>
      <c r="B1461" s="11" t="s">
        <v>6998</v>
      </c>
      <c r="C1461" s="11" t="s">
        <v>6999</v>
      </c>
      <c r="D1461" s="12" t="s">
        <v>7000</v>
      </c>
    </row>
    <row r="1462" spans="1:4" ht="13.5" thickBot="1">
      <c r="A1462" s="13" t="s">
        <v>3102</v>
      </c>
      <c r="B1462" s="14" t="s">
        <v>6040</v>
      </c>
      <c r="C1462" s="14" t="s">
        <v>7001</v>
      </c>
      <c r="D1462" s="15" t="s">
        <v>7002</v>
      </c>
    </row>
    <row r="1463" spans="1:4" ht="13.5" thickBot="1">
      <c r="A1463" s="10" t="s">
        <v>3102</v>
      </c>
      <c r="B1463" s="11" t="s">
        <v>5735</v>
      </c>
      <c r="C1463" s="11" t="s">
        <v>7003</v>
      </c>
      <c r="D1463" s="12" t="s">
        <v>7004</v>
      </c>
    </row>
    <row r="1464" spans="1:4" ht="13.5" thickBot="1">
      <c r="A1464" s="13" t="s">
        <v>3102</v>
      </c>
      <c r="B1464" s="14" t="s">
        <v>3623</v>
      </c>
      <c r="C1464" s="14" t="s">
        <v>7005</v>
      </c>
      <c r="D1464" s="15" t="s">
        <v>7006</v>
      </c>
    </row>
    <row r="1465" spans="1:4" ht="13.5" thickBot="1">
      <c r="A1465" s="10" t="s">
        <v>3102</v>
      </c>
      <c r="B1465" s="11" t="s">
        <v>7007</v>
      </c>
      <c r="C1465" s="11" t="s">
        <v>7008</v>
      </c>
      <c r="D1465" s="12" t="s">
        <v>7009</v>
      </c>
    </row>
    <row r="1466" spans="1:4" ht="13.5" thickBot="1">
      <c r="A1466" s="13" t="s">
        <v>3102</v>
      </c>
      <c r="B1466" s="14" t="s">
        <v>7010</v>
      </c>
      <c r="C1466" s="14" t="s">
        <v>7011</v>
      </c>
      <c r="D1466" s="15" t="s">
        <v>7012</v>
      </c>
    </row>
    <row r="1467" spans="1:4" ht="13.5" thickBot="1">
      <c r="A1467" s="10" t="s">
        <v>3102</v>
      </c>
      <c r="B1467" s="11" t="s">
        <v>7013</v>
      </c>
      <c r="C1467" s="11" t="s">
        <v>7014</v>
      </c>
      <c r="D1467" s="12" t="s">
        <v>7015</v>
      </c>
    </row>
    <row r="1468" spans="1:4" ht="13.5" thickBot="1">
      <c r="A1468" s="13" t="s">
        <v>3102</v>
      </c>
      <c r="B1468" s="14" t="s">
        <v>7016</v>
      </c>
      <c r="C1468" s="14" t="s">
        <v>7017</v>
      </c>
      <c r="D1468" s="15" t="s">
        <v>7018</v>
      </c>
    </row>
    <row r="1469" spans="1:4" ht="13.5" thickBot="1">
      <c r="A1469" s="10" t="s">
        <v>3102</v>
      </c>
      <c r="B1469" s="11" t="s">
        <v>7019</v>
      </c>
      <c r="C1469" s="11" t="s">
        <v>7020</v>
      </c>
      <c r="D1469" s="12" t="s">
        <v>7021</v>
      </c>
    </row>
    <row r="1470" spans="1:4" ht="13.5" thickBot="1">
      <c r="A1470" s="13" t="s">
        <v>3102</v>
      </c>
      <c r="B1470" s="14" t="s">
        <v>7022</v>
      </c>
      <c r="C1470" s="14" t="s">
        <v>7023</v>
      </c>
      <c r="D1470" s="15" t="s">
        <v>7024</v>
      </c>
    </row>
    <row r="1471" spans="1:4" ht="13.5" thickBot="1">
      <c r="A1471" s="10" t="s">
        <v>3102</v>
      </c>
      <c r="B1471" s="11" t="s">
        <v>3626</v>
      </c>
      <c r="C1471" s="11" t="s">
        <v>7025</v>
      </c>
      <c r="D1471" s="12" t="s">
        <v>7026</v>
      </c>
    </row>
    <row r="1472" spans="1:4" ht="13.5" thickBot="1">
      <c r="A1472" s="13" t="s">
        <v>3102</v>
      </c>
      <c r="B1472" s="14" t="s">
        <v>7027</v>
      </c>
      <c r="C1472" s="14" t="s">
        <v>7028</v>
      </c>
      <c r="D1472" s="15" t="s">
        <v>7029</v>
      </c>
    </row>
    <row r="1473" spans="1:4" ht="13.5" thickBot="1">
      <c r="A1473" s="10" t="s">
        <v>3102</v>
      </c>
      <c r="B1473" s="11" t="s">
        <v>4610</v>
      </c>
      <c r="C1473" s="11" t="s">
        <v>7030</v>
      </c>
      <c r="D1473" s="12" t="s">
        <v>7031</v>
      </c>
    </row>
    <row r="1474" spans="1:4" ht="13.5" thickBot="1">
      <c r="A1474" s="13" t="s">
        <v>3102</v>
      </c>
      <c r="B1474" s="14" t="s">
        <v>3096</v>
      </c>
      <c r="C1474" s="14" t="s">
        <v>7032</v>
      </c>
      <c r="D1474" s="15" t="s">
        <v>7033</v>
      </c>
    </row>
    <row r="1475" spans="1:4" ht="13.5" thickBot="1">
      <c r="A1475" s="10" t="s">
        <v>3102</v>
      </c>
      <c r="B1475" s="11" t="s">
        <v>4615</v>
      </c>
      <c r="C1475" s="11" t="s">
        <v>7034</v>
      </c>
      <c r="D1475" s="12" t="s">
        <v>7035</v>
      </c>
    </row>
    <row r="1476" spans="1:4" ht="13.5" thickBot="1">
      <c r="A1476" s="13" t="s">
        <v>3102</v>
      </c>
      <c r="B1476" s="14" t="s">
        <v>4618</v>
      </c>
      <c r="C1476" s="14" t="s">
        <v>7036</v>
      </c>
      <c r="D1476" s="15" t="s">
        <v>7037</v>
      </c>
    </row>
    <row r="1477" spans="1:4" ht="13.5" thickBot="1">
      <c r="A1477" s="10" t="s">
        <v>3102</v>
      </c>
      <c r="B1477" s="11" t="s">
        <v>4634</v>
      </c>
      <c r="C1477" s="11" t="s">
        <v>7038</v>
      </c>
      <c r="D1477" s="12" t="s">
        <v>7039</v>
      </c>
    </row>
    <row r="1478" spans="1:4" ht="13.5" thickBot="1">
      <c r="A1478" s="13" t="s">
        <v>3102</v>
      </c>
      <c r="B1478" s="14" t="s">
        <v>3313</v>
      </c>
      <c r="C1478" s="14" t="s">
        <v>7040</v>
      </c>
      <c r="D1478" s="15" t="s">
        <v>7041</v>
      </c>
    </row>
    <row r="1479" spans="1:4" ht="13.5" thickBot="1">
      <c r="A1479" s="10" t="s">
        <v>3102</v>
      </c>
      <c r="B1479" s="11" t="s">
        <v>7042</v>
      </c>
      <c r="C1479" s="11" t="s">
        <v>7043</v>
      </c>
      <c r="D1479" s="12" t="s">
        <v>7044</v>
      </c>
    </row>
    <row r="1480" spans="1:4" ht="13.5" thickBot="1">
      <c r="A1480" s="13" t="s">
        <v>3102</v>
      </c>
      <c r="B1480" s="14" t="s">
        <v>7045</v>
      </c>
      <c r="C1480" s="14" t="s">
        <v>7046</v>
      </c>
      <c r="D1480" s="15" t="s">
        <v>7047</v>
      </c>
    </row>
    <row r="1481" spans="1:4" ht="13.5" thickBot="1">
      <c r="A1481" s="10" t="s">
        <v>3102</v>
      </c>
      <c r="B1481" s="11" t="s">
        <v>3203</v>
      </c>
      <c r="C1481" s="11" t="s">
        <v>7048</v>
      </c>
      <c r="D1481" s="12" t="s">
        <v>7049</v>
      </c>
    </row>
    <row r="1482" spans="1:4" ht="13.5" thickBot="1">
      <c r="A1482" s="13" t="s">
        <v>3102</v>
      </c>
      <c r="B1482" s="14" t="s">
        <v>3221</v>
      </c>
      <c r="C1482" s="14" t="s">
        <v>7050</v>
      </c>
      <c r="D1482" s="15" t="s">
        <v>7051</v>
      </c>
    </row>
    <row r="1483" spans="1:4" ht="13.5" thickBot="1">
      <c r="A1483" s="10" t="s">
        <v>3102</v>
      </c>
      <c r="B1483" s="11" t="s">
        <v>3263</v>
      </c>
      <c r="C1483" s="11" t="s">
        <v>7052</v>
      </c>
      <c r="D1483" s="12" t="s">
        <v>7053</v>
      </c>
    </row>
    <row r="1484" spans="1:4" ht="13.5" thickBot="1">
      <c r="A1484" s="13" t="s">
        <v>3106</v>
      </c>
      <c r="B1484" s="14" t="s">
        <v>3203</v>
      </c>
      <c r="C1484" s="14" t="s">
        <v>7054</v>
      </c>
      <c r="D1484" s="15" t="s">
        <v>7055</v>
      </c>
    </row>
    <row r="1485" spans="1:4" ht="13.5" thickBot="1">
      <c r="A1485" s="10" t="s">
        <v>3106</v>
      </c>
      <c r="B1485" s="11" t="s">
        <v>3221</v>
      </c>
      <c r="C1485" s="11" t="s">
        <v>7056</v>
      </c>
      <c r="D1485" s="12" t="s">
        <v>7057</v>
      </c>
    </row>
    <row r="1486" spans="1:4" ht="13.5" thickBot="1">
      <c r="A1486" s="13" t="s">
        <v>3106</v>
      </c>
      <c r="B1486" s="14" t="s">
        <v>3263</v>
      </c>
      <c r="C1486" s="14" t="s">
        <v>7058</v>
      </c>
      <c r="D1486" s="15" t="s">
        <v>7059</v>
      </c>
    </row>
    <row r="1487" spans="1:4" ht="13.5" thickBot="1">
      <c r="A1487" s="10" t="s">
        <v>3106</v>
      </c>
      <c r="B1487" s="11" t="s">
        <v>5265</v>
      </c>
      <c r="C1487" s="11" t="s">
        <v>7060</v>
      </c>
      <c r="D1487" s="12" t="s">
        <v>7061</v>
      </c>
    </row>
    <row r="1488" spans="1:4" ht="13.5" thickBot="1">
      <c r="A1488" s="13" t="s">
        <v>3106</v>
      </c>
      <c r="B1488" s="14" t="s">
        <v>7062</v>
      </c>
      <c r="C1488" s="14" t="s">
        <v>7063</v>
      </c>
      <c r="D1488" s="15" t="s">
        <v>7064</v>
      </c>
    </row>
    <row r="1489" spans="1:4" ht="13.5" thickBot="1">
      <c r="A1489" s="10" t="s">
        <v>3106</v>
      </c>
      <c r="B1489" s="11" t="s">
        <v>5506</v>
      </c>
      <c r="C1489" s="11" t="s">
        <v>7065</v>
      </c>
      <c r="D1489" s="12" t="s">
        <v>7066</v>
      </c>
    </row>
    <row r="1490" spans="1:4" ht="13.5" thickBot="1">
      <c r="A1490" s="13" t="s">
        <v>3106</v>
      </c>
      <c r="B1490" s="14" t="s">
        <v>7067</v>
      </c>
      <c r="C1490" s="14" t="s">
        <v>7068</v>
      </c>
      <c r="D1490" s="15" t="s">
        <v>7069</v>
      </c>
    </row>
    <row r="1491" spans="1:4" ht="13.5" thickBot="1">
      <c r="A1491" s="10" t="s">
        <v>3106</v>
      </c>
      <c r="B1491" s="11" t="s">
        <v>6413</v>
      </c>
      <c r="C1491" s="11" t="s">
        <v>7070</v>
      </c>
      <c r="D1491" s="12" t="s">
        <v>7071</v>
      </c>
    </row>
    <row r="1492" spans="1:4" ht="13.5" thickBot="1">
      <c r="A1492" s="13" t="s">
        <v>3106</v>
      </c>
      <c r="B1492" s="14" t="s">
        <v>5512</v>
      </c>
      <c r="C1492" s="14" t="s">
        <v>7072</v>
      </c>
      <c r="D1492" s="15" t="s">
        <v>7073</v>
      </c>
    </row>
    <row r="1493" spans="1:4" ht="13.5" thickBot="1">
      <c r="A1493" s="10" t="s">
        <v>3106</v>
      </c>
      <c r="B1493" s="11" t="s">
        <v>7074</v>
      </c>
      <c r="C1493" s="11" t="s">
        <v>7075</v>
      </c>
      <c r="D1493" s="12" t="s">
        <v>7076</v>
      </c>
    </row>
    <row r="1494" spans="1:4" ht="13.5" thickBot="1">
      <c r="A1494" s="13" t="s">
        <v>3106</v>
      </c>
      <c r="B1494" s="14" t="s">
        <v>3447</v>
      </c>
      <c r="C1494" s="14" t="s">
        <v>7077</v>
      </c>
      <c r="D1494" s="15" t="s">
        <v>7078</v>
      </c>
    </row>
    <row r="1495" spans="1:4" ht="13.5" thickBot="1">
      <c r="A1495" s="10" t="s">
        <v>3106</v>
      </c>
      <c r="B1495" s="11" t="s">
        <v>7079</v>
      </c>
      <c r="C1495" s="11" t="s">
        <v>7080</v>
      </c>
      <c r="D1495" s="12" t="s">
        <v>7081</v>
      </c>
    </row>
    <row r="1496" spans="1:4" ht="13.5" thickBot="1">
      <c r="A1496" s="13" t="s">
        <v>3106</v>
      </c>
      <c r="B1496" s="14" t="s">
        <v>3450</v>
      </c>
      <c r="C1496" s="14" t="s">
        <v>7082</v>
      </c>
      <c r="D1496" s="15" t="s">
        <v>7083</v>
      </c>
    </row>
    <row r="1497" spans="1:4" ht="13.5" thickBot="1">
      <c r="A1497" s="10" t="s">
        <v>3106</v>
      </c>
      <c r="B1497" s="11" t="s">
        <v>5289</v>
      </c>
      <c r="C1497" s="11" t="s">
        <v>7084</v>
      </c>
      <c r="D1497" s="12" t="s">
        <v>7085</v>
      </c>
    </row>
    <row r="1498" spans="1:4" ht="13.5" thickBot="1">
      <c r="A1498" s="13" t="s">
        <v>3106</v>
      </c>
      <c r="B1498" s="14" t="s">
        <v>3134</v>
      </c>
      <c r="C1498" s="14" t="s">
        <v>7086</v>
      </c>
      <c r="D1498" s="15" t="s">
        <v>7087</v>
      </c>
    </row>
    <row r="1499" spans="1:4" ht="13.5" thickBot="1">
      <c r="A1499" s="10" t="s">
        <v>3106</v>
      </c>
      <c r="B1499" s="11" t="s">
        <v>5820</v>
      </c>
      <c r="C1499" s="11" t="s">
        <v>7088</v>
      </c>
      <c r="D1499" s="12" t="s">
        <v>7089</v>
      </c>
    </row>
    <row r="1500" spans="1:4" ht="13.5" thickBot="1">
      <c r="A1500" s="13" t="s">
        <v>3106</v>
      </c>
      <c r="B1500" s="14" t="s">
        <v>7090</v>
      </c>
      <c r="C1500" s="14" t="s">
        <v>7091</v>
      </c>
      <c r="D1500" s="15" t="s">
        <v>7092</v>
      </c>
    </row>
    <row r="1501" spans="1:4" ht="13.5" thickBot="1">
      <c r="A1501" s="10" t="s">
        <v>3106</v>
      </c>
      <c r="B1501" s="11" t="s">
        <v>4271</v>
      </c>
      <c r="C1501" s="11" t="s">
        <v>7093</v>
      </c>
      <c r="D1501" s="12" t="s">
        <v>7094</v>
      </c>
    </row>
    <row r="1502" spans="1:4" ht="13.5" thickBot="1">
      <c r="A1502" s="13" t="s">
        <v>3106</v>
      </c>
      <c r="B1502" s="14" t="s">
        <v>7095</v>
      </c>
      <c r="C1502" s="14" t="s">
        <v>7096</v>
      </c>
      <c r="D1502" s="15" t="s">
        <v>7097</v>
      </c>
    </row>
    <row r="1503" spans="1:4" ht="13.5" thickBot="1">
      <c r="A1503" s="10" t="s">
        <v>3106</v>
      </c>
      <c r="B1503" s="11" t="s">
        <v>3458</v>
      </c>
      <c r="C1503" s="11" t="s">
        <v>7098</v>
      </c>
      <c r="D1503" s="12" t="s">
        <v>7099</v>
      </c>
    </row>
    <row r="1504" spans="1:4" ht="13.5" thickBot="1">
      <c r="A1504" s="13" t="s">
        <v>3106</v>
      </c>
      <c r="B1504" s="14" t="s">
        <v>5834</v>
      </c>
      <c r="C1504" s="14" t="s">
        <v>7100</v>
      </c>
      <c r="D1504" s="15" t="s">
        <v>7101</v>
      </c>
    </row>
    <row r="1505" spans="1:4" ht="13.5" thickBot="1">
      <c r="A1505" s="10" t="s">
        <v>3106</v>
      </c>
      <c r="B1505" s="11" t="s">
        <v>4797</v>
      </c>
      <c r="C1505" s="11" t="s">
        <v>7102</v>
      </c>
      <c r="D1505" s="12" t="s">
        <v>7103</v>
      </c>
    </row>
    <row r="1506" spans="1:4" ht="13.5" thickBot="1">
      <c r="A1506" s="13" t="s">
        <v>3106</v>
      </c>
      <c r="B1506" s="14" t="s">
        <v>5303</v>
      </c>
      <c r="C1506" s="14" t="s">
        <v>7104</v>
      </c>
      <c r="D1506" s="15" t="s">
        <v>7105</v>
      </c>
    </row>
    <row r="1507" spans="1:4" ht="13.5" thickBot="1">
      <c r="A1507" s="10" t="s">
        <v>3106</v>
      </c>
      <c r="B1507" s="11" t="s">
        <v>7106</v>
      </c>
      <c r="C1507" s="11" t="s">
        <v>7107</v>
      </c>
      <c r="D1507" s="12" t="s">
        <v>7108</v>
      </c>
    </row>
    <row r="1508" spans="1:4" ht="13.5" thickBot="1">
      <c r="A1508" s="13" t="s">
        <v>3106</v>
      </c>
      <c r="B1508" s="14" t="s">
        <v>4803</v>
      </c>
      <c r="C1508" s="14" t="s">
        <v>7109</v>
      </c>
      <c r="D1508" s="15" t="s">
        <v>7110</v>
      </c>
    </row>
    <row r="1509" spans="1:4" ht="13.5" thickBot="1">
      <c r="A1509" s="10" t="s">
        <v>3106</v>
      </c>
      <c r="B1509" s="11" t="s">
        <v>3464</v>
      </c>
      <c r="C1509" s="11" t="s">
        <v>7111</v>
      </c>
      <c r="D1509" s="12" t="s">
        <v>7112</v>
      </c>
    </row>
    <row r="1510" spans="1:4" ht="13.5" thickBot="1">
      <c r="A1510" s="13" t="s">
        <v>3106</v>
      </c>
      <c r="B1510" s="14" t="s">
        <v>3155</v>
      </c>
      <c r="C1510" s="14" t="s">
        <v>7113</v>
      </c>
      <c r="D1510" s="15" t="s">
        <v>7114</v>
      </c>
    </row>
    <row r="1511" spans="1:4" ht="13.5" thickBot="1">
      <c r="A1511" s="10" t="s">
        <v>3106</v>
      </c>
      <c r="B1511" s="11" t="s">
        <v>4810</v>
      </c>
      <c r="C1511" s="11" t="s">
        <v>7115</v>
      </c>
      <c r="D1511" s="12" t="s">
        <v>7116</v>
      </c>
    </row>
    <row r="1512" spans="1:4" ht="13.5" thickBot="1">
      <c r="A1512" s="13" t="s">
        <v>3106</v>
      </c>
      <c r="B1512" s="14" t="s">
        <v>7117</v>
      </c>
      <c r="C1512" s="14" t="s">
        <v>7118</v>
      </c>
      <c r="D1512" s="15" t="s">
        <v>7119</v>
      </c>
    </row>
    <row r="1513" spans="1:4" ht="13.5" thickBot="1">
      <c r="A1513" s="10" t="s">
        <v>3106</v>
      </c>
      <c r="B1513" s="11" t="s">
        <v>7120</v>
      </c>
      <c r="C1513" s="11" t="s">
        <v>7121</v>
      </c>
      <c r="D1513" s="12" t="s">
        <v>7122</v>
      </c>
    </row>
    <row r="1514" spans="1:4" ht="13.5" thickBot="1">
      <c r="A1514" s="13" t="s">
        <v>3106</v>
      </c>
      <c r="B1514" s="14" t="s">
        <v>3483</v>
      </c>
      <c r="C1514" s="14" t="s">
        <v>7123</v>
      </c>
      <c r="D1514" s="15" t="s">
        <v>7124</v>
      </c>
    </row>
    <row r="1515" spans="1:4" ht="13.5" thickBot="1">
      <c r="A1515" s="10" t="s">
        <v>3106</v>
      </c>
      <c r="B1515" s="11" t="s">
        <v>4068</v>
      </c>
      <c r="C1515" s="11" t="s">
        <v>7125</v>
      </c>
      <c r="D1515" s="12" t="s">
        <v>7126</v>
      </c>
    </row>
    <row r="1516" spans="1:4" ht="13.5" thickBot="1">
      <c r="A1516" s="13" t="s">
        <v>3106</v>
      </c>
      <c r="B1516" s="14" t="s">
        <v>3185</v>
      </c>
      <c r="C1516" s="14" t="s">
        <v>7127</v>
      </c>
      <c r="D1516" s="15" t="s">
        <v>7128</v>
      </c>
    </row>
    <row r="1517" spans="1:4" ht="13.5" thickBot="1">
      <c r="A1517" s="10" t="s">
        <v>3106</v>
      </c>
      <c r="B1517" s="11" t="s">
        <v>5065</v>
      </c>
      <c r="C1517" s="11" t="s">
        <v>7129</v>
      </c>
      <c r="D1517" s="12" t="s">
        <v>7130</v>
      </c>
    </row>
    <row r="1518" spans="1:4" ht="13.5" thickBot="1">
      <c r="A1518" s="13" t="s">
        <v>3106</v>
      </c>
      <c r="B1518" s="14" t="s">
        <v>3188</v>
      </c>
      <c r="C1518" s="14" t="s">
        <v>7131</v>
      </c>
      <c r="D1518" s="15" t="s">
        <v>7132</v>
      </c>
    </row>
    <row r="1519" spans="1:4" ht="13.5" thickBot="1">
      <c r="A1519" s="10" t="s">
        <v>3106</v>
      </c>
      <c r="B1519" s="11" t="s">
        <v>7133</v>
      </c>
      <c r="C1519" s="11" t="s">
        <v>7134</v>
      </c>
      <c r="D1519" s="12" t="s">
        <v>7135</v>
      </c>
    </row>
    <row r="1520" spans="1:4" ht="13.5" thickBot="1">
      <c r="A1520" s="13" t="s">
        <v>3106</v>
      </c>
      <c r="B1520" s="14" t="s">
        <v>3866</v>
      </c>
      <c r="C1520" s="14" t="s">
        <v>7136</v>
      </c>
      <c r="D1520" s="15" t="s">
        <v>7137</v>
      </c>
    </row>
    <row r="1521" spans="1:4" ht="13.5" thickBot="1">
      <c r="A1521" s="10" t="s">
        <v>3106</v>
      </c>
      <c r="B1521" s="11" t="s">
        <v>7138</v>
      </c>
      <c r="C1521" s="11" t="s">
        <v>7139</v>
      </c>
      <c r="D1521" s="12" t="s">
        <v>7140</v>
      </c>
    </row>
    <row r="1522" spans="1:4" ht="13.5" thickBot="1">
      <c r="A1522" s="13" t="s">
        <v>3106</v>
      </c>
      <c r="B1522" s="14" t="s">
        <v>7141</v>
      </c>
      <c r="C1522" s="14" t="s">
        <v>7142</v>
      </c>
      <c r="D1522" s="15" t="s">
        <v>7143</v>
      </c>
    </row>
    <row r="1523" spans="1:4" ht="13.5" thickBot="1">
      <c r="A1523" s="10" t="s">
        <v>3106</v>
      </c>
      <c r="B1523" s="11" t="s">
        <v>7144</v>
      </c>
      <c r="C1523" s="11" t="s">
        <v>7145</v>
      </c>
      <c r="D1523" s="12" t="s">
        <v>7146</v>
      </c>
    </row>
    <row r="1524" spans="1:4" ht="13.5" thickBot="1">
      <c r="A1524" s="13" t="s">
        <v>3106</v>
      </c>
      <c r="B1524" s="14" t="s">
        <v>3209</v>
      </c>
      <c r="C1524" s="14" t="s">
        <v>7147</v>
      </c>
      <c r="D1524" s="15" t="s">
        <v>7148</v>
      </c>
    </row>
    <row r="1525" spans="1:4" ht="13.5" thickBot="1">
      <c r="A1525" s="10" t="s">
        <v>3106</v>
      </c>
      <c r="B1525" s="11" t="s">
        <v>4854</v>
      </c>
      <c r="C1525" s="11" t="s">
        <v>7149</v>
      </c>
      <c r="D1525" s="12" t="s">
        <v>7150</v>
      </c>
    </row>
    <row r="1526" spans="1:4" ht="13.5" thickBot="1">
      <c r="A1526" s="13" t="s">
        <v>3106</v>
      </c>
      <c r="B1526" s="14" t="s">
        <v>5103</v>
      </c>
      <c r="C1526" s="14" t="s">
        <v>7151</v>
      </c>
      <c r="D1526" s="15" t="s">
        <v>7152</v>
      </c>
    </row>
    <row r="1527" spans="1:4" ht="13.5" thickBot="1">
      <c r="A1527" s="10" t="s">
        <v>3106</v>
      </c>
      <c r="B1527" s="11" t="s">
        <v>3215</v>
      </c>
      <c r="C1527" s="11" t="s">
        <v>7153</v>
      </c>
      <c r="D1527" s="12" t="s">
        <v>7154</v>
      </c>
    </row>
    <row r="1528" spans="1:4" ht="13.5" thickBot="1">
      <c r="A1528" s="13" t="s">
        <v>3106</v>
      </c>
      <c r="B1528" s="14" t="s">
        <v>7155</v>
      </c>
      <c r="C1528" s="14" t="s">
        <v>7156</v>
      </c>
      <c r="D1528" s="15" t="s">
        <v>7157</v>
      </c>
    </row>
    <row r="1529" spans="1:4" ht="13.5" thickBot="1">
      <c r="A1529" s="10" t="s">
        <v>3106</v>
      </c>
      <c r="B1529" s="11" t="s">
        <v>7158</v>
      </c>
      <c r="C1529" s="11" t="s">
        <v>7159</v>
      </c>
      <c r="D1529" s="12" t="s">
        <v>7160</v>
      </c>
    </row>
    <row r="1530" spans="1:4" ht="13.5" thickBot="1">
      <c r="A1530" s="13" t="s">
        <v>3106</v>
      </c>
      <c r="B1530" s="14" t="s">
        <v>3522</v>
      </c>
      <c r="C1530" s="14" t="s">
        <v>7161</v>
      </c>
      <c r="D1530" s="15" t="s">
        <v>7162</v>
      </c>
    </row>
    <row r="1531" spans="1:4" ht="13.5" thickBot="1">
      <c r="A1531" s="10" t="s">
        <v>3106</v>
      </c>
      <c r="B1531" s="11" t="s">
        <v>7163</v>
      </c>
      <c r="C1531" s="11" t="s">
        <v>7164</v>
      </c>
      <c r="D1531" s="12" t="s">
        <v>7165</v>
      </c>
    </row>
    <row r="1532" spans="1:4" ht="13.5" thickBot="1">
      <c r="A1532" s="13" t="s">
        <v>3106</v>
      </c>
      <c r="B1532" s="14" t="s">
        <v>6488</v>
      </c>
      <c r="C1532" s="14" t="s">
        <v>7166</v>
      </c>
      <c r="D1532" s="15" t="s">
        <v>7167</v>
      </c>
    </row>
    <row r="1533" spans="1:4" ht="13.5" thickBot="1">
      <c r="A1533" s="10" t="s">
        <v>3106</v>
      </c>
      <c r="B1533" s="11" t="s">
        <v>4430</v>
      </c>
      <c r="C1533" s="11" t="s">
        <v>7168</v>
      </c>
      <c r="D1533" s="12" t="s">
        <v>7169</v>
      </c>
    </row>
    <row r="1534" spans="1:4" ht="13.5" thickBot="1">
      <c r="A1534" s="13" t="s">
        <v>3106</v>
      </c>
      <c r="B1534" s="14" t="s">
        <v>3224</v>
      </c>
      <c r="C1534" s="14" t="s">
        <v>7170</v>
      </c>
      <c r="D1534" s="15" t="s">
        <v>7171</v>
      </c>
    </row>
    <row r="1535" spans="1:4" ht="13.5" thickBot="1">
      <c r="A1535" s="10" t="s">
        <v>3106</v>
      </c>
      <c r="B1535" s="11" t="s">
        <v>3535</v>
      </c>
      <c r="C1535" s="11" t="s">
        <v>7172</v>
      </c>
      <c r="D1535" s="12" t="s">
        <v>7173</v>
      </c>
    </row>
    <row r="1536" spans="1:4" ht="13.5" thickBot="1">
      <c r="A1536" s="13" t="s">
        <v>3106</v>
      </c>
      <c r="B1536" s="14" t="s">
        <v>4893</v>
      </c>
      <c r="C1536" s="14" t="s">
        <v>7174</v>
      </c>
      <c r="D1536" s="15" t="s">
        <v>7175</v>
      </c>
    </row>
    <row r="1537" spans="1:4" ht="13.5" thickBot="1">
      <c r="A1537" s="10" t="s">
        <v>3106</v>
      </c>
      <c r="B1537" s="11" t="s">
        <v>7176</v>
      </c>
      <c r="C1537" s="11" t="s">
        <v>7177</v>
      </c>
      <c r="D1537" s="12" t="s">
        <v>7178</v>
      </c>
    </row>
    <row r="1538" spans="1:4" ht="13.5" thickBot="1">
      <c r="A1538" s="13" t="s">
        <v>3106</v>
      </c>
      <c r="B1538" s="14" t="s">
        <v>3538</v>
      </c>
      <c r="C1538" s="14" t="s">
        <v>7179</v>
      </c>
      <c r="D1538" s="15" t="s">
        <v>7180</v>
      </c>
    </row>
    <row r="1539" spans="1:4" ht="13.5" thickBot="1">
      <c r="A1539" s="10" t="s">
        <v>3106</v>
      </c>
      <c r="B1539" s="11" t="s">
        <v>3233</v>
      </c>
      <c r="C1539" s="11" t="s">
        <v>7181</v>
      </c>
      <c r="D1539" s="12" t="s">
        <v>7182</v>
      </c>
    </row>
    <row r="1540" spans="1:4" ht="13.5" thickBot="1">
      <c r="A1540" s="13" t="s">
        <v>3106</v>
      </c>
      <c r="B1540" s="14" t="s">
        <v>4736</v>
      </c>
      <c r="C1540" s="14" t="s">
        <v>7183</v>
      </c>
      <c r="D1540" s="15" t="s">
        <v>7184</v>
      </c>
    </row>
    <row r="1541" spans="1:4" ht="13.5" thickBot="1">
      <c r="A1541" s="10" t="s">
        <v>3106</v>
      </c>
      <c r="B1541" s="11" t="s">
        <v>3545</v>
      </c>
      <c r="C1541" s="11" t="s">
        <v>7185</v>
      </c>
      <c r="D1541" s="12" t="s">
        <v>7186</v>
      </c>
    </row>
    <row r="1542" spans="1:4" ht="13.5" thickBot="1">
      <c r="A1542" s="13" t="s">
        <v>3106</v>
      </c>
      <c r="B1542" s="14" t="s">
        <v>5393</v>
      </c>
      <c r="C1542" s="14" t="s">
        <v>7187</v>
      </c>
      <c r="D1542" s="15" t="s">
        <v>7188</v>
      </c>
    </row>
    <row r="1543" spans="1:4" ht="13.5" thickBot="1">
      <c r="A1543" s="10" t="s">
        <v>3106</v>
      </c>
      <c r="B1543" s="11" t="s">
        <v>4905</v>
      </c>
      <c r="C1543" s="11" t="s">
        <v>7189</v>
      </c>
      <c r="D1543" s="12" t="s">
        <v>7190</v>
      </c>
    </row>
    <row r="1544" spans="1:4" ht="13.5" thickBot="1">
      <c r="A1544" s="13" t="s">
        <v>3106</v>
      </c>
      <c r="B1544" s="14" t="s">
        <v>3245</v>
      </c>
      <c r="C1544" s="14" t="s">
        <v>7191</v>
      </c>
      <c r="D1544" s="15" t="s">
        <v>7192</v>
      </c>
    </row>
    <row r="1545" spans="1:4" ht="13.5" thickBot="1">
      <c r="A1545" s="10" t="s">
        <v>3106</v>
      </c>
      <c r="B1545" s="11" t="s">
        <v>3248</v>
      </c>
      <c r="C1545" s="11" t="s">
        <v>7193</v>
      </c>
      <c r="D1545" s="12" t="s">
        <v>7194</v>
      </c>
    </row>
    <row r="1546" spans="1:4" ht="13.5" thickBot="1">
      <c r="A1546" s="13" t="s">
        <v>3106</v>
      </c>
      <c r="B1546" s="14" t="s">
        <v>7195</v>
      </c>
      <c r="C1546" s="14" t="s">
        <v>7196</v>
      </c>
      <c r="D1546" s="15" t="s">
        <v>7197</v>
      </c>
    </row>
    <row r="1547" spans="1:4" ht="13.5" thickBot="1">
      <c r="A1547" s="10" t="s">
        <v>3106</v>
      </c>
      <c r="B1547" s="11" t="s">
        <v>3254</v>
      </c>
      <c r="C1547" s="11" t="s">
        <v>7198</v>
      </c>
      <c r="D1547" s="12" t="s">
        <v>7199</v>
      </c>
    </row>
    <row r="1548" spans="1:4" ht="13.5" thickBot="1">
      <c r="A1548" s="13" t="s">
        <v>3106</v>
      </c>
      <c r="B1548" s="14" t="s">
        <v>7200</v>
      </c>
      <c r="C1548" s="14" t="s">
        <v>7201</v>
      </c>
      <c r="D1548" s="15" t="s">
        <v>7202</v>
      </c>
    </row>
    <row r="1549" spans="1:4" ht="13.5" thickBot="1">
      <c r="A1549" s="10" t="s">
        <v>3106</v>
      </c>
      <c r="B1549" s="11" t="s">
        <v>4939</v>
      </c>
      <c r="C1549" s="11" t="s">
        <v>7203</v>
      </c>
      <c r="D1549" s="12" t="s">
        <v>7204</v>
      </c>
    </row>
    <row r="1550" spans="1:4" ht="13.5" thickBot="1">
      <c r="A1550" s="13" t="s">
        <v>3106</v>
      </c>
      <c r="B1550" s="14" t="s">
        <v>3561</v>
      </c>
      <c r="C1550" s="14" t="s">
        <v>7205</v>
      </c>
      <c r="D1550" s="15" t="s">
        <v>7206</v>
      </c>
    </row>
    <row r="1551" spans="1:4" ht="13.5" thickBot="1">
      <c r="A1551" s="10" t="s">
        <v>3106</v>
      </c>
      <c r="B1551" s="11" t="s">
        <v>3102</v>
      </c>
      <c r="C1551" s="11" t="s">
        <v>7207</v>
      </c>
      <c r="D1551" s="12" t="s">
        <v>7208</v>
      </c>
    </row>
    <row r="1552" spans="1:4" ht="13.5" thickBot="1">
      <c r="A1552" s="13" t="s">
        <v>3106</v>
      </c>
      <c r="B1552" s="14" t="s">
        <v>7209</v>
      </c>
      <c r="C1552" s="14" t="s">
        <v>7210</v>
      </c>
      <c r="D1552" s="15" t="s">
        <v>7211</v>
      </c>
    </row>
    <row r="1553" spans="1:4" ht="13.5" thickBot="1">
      <c r="A1553" s="10" t="s">
        <v>3106</v>
      </c>
      <c r="B1553" s="11" t="s">
        <v>3266</v>
      </c>
      <c r="C1553" s="11" t="s">
        <v>7212</v>
      </c>
      <c r="D1553" s="12" t="s">
        <v>7213</v>
      </c>
    </row>
    <row r="1554" spans="1:4" ht="13.5" thickBot="1">
      <c r="A1554" s="13" t="s">
        <v>3106</v>
      </c>
      <c r="B1554" s="14" t="s">
        <v>3269</v>
      </c>
      <c r="C1554" s="14" t="s">
        <v>7214</v>
      </c>
      <c r="D1554" s="15" t="s">
        <v>7215</v>
      </c>
    </row>
    <row r="1555" spans="1:4" ht="13.5" thickBot="1">
      <c r="A1555" s="10" t="s">
        <v>3106</v>
      </c>
      <c r="B1555" s="11" t="s">
        <v>7216</v>
      </c>
      <c r="C1555" s="11" t="s">
        <v>7217</v>
      </c>
      <c r="D1555" s="12" t="s">
        <v>7218</v>
      </c>
    </row>
    <row r="1556" spans="1:4" ht="13.5" thickBot="1">
      <c r="A1556" s="13" t="s">
        <v>3106</v>
      </c>
      <c r="B1556" s="14" t="s">
        <v>3572</v>
      </c>
      <c r="C1556" s="14" t="s">
        <v>7219</v>
      </c>
      <c r="D1556" s="15" t="s">
        <v>7220</v>
      </c>
    </row>
    <row r="1557" spans="1:4" ht="13.5" thickBot="1">
      <c r="A1557" s="10" t="s">
        <v>3106</v>
      </c>
      <c r="B1557" s="11" t="s">
        <v>7221</v>
      </c>
      <c r="C1557" s="11" t="s">
        <v>7222</v>
      </c>
      <c r="D1557" s="12" t="s">
        <v>7223</v>
      </c>
    </row>
    <row r="1558" spans="1:4" ht="13.5" thickBot="1">
      <c r="A1558" s="13" t="s">
        <v>3106</v>
      </c>
      <c r="B1558" s="14" t="s">
        <v>3044</v>
      </c>
      <c r="C1558" s="14" t="s">
        <v>7224</v>
      </c>
      <c r="D1558" s="15" t="s">
        <v>7225</v>
      </c>
    </row>
    <row r="1559" spans="1:4" ht="13.5" thickBot="1">
      <c r="A1559" s="10" t="s">
        <v>3106</v>
      </c>
      <c r="B1559" s="11" t="s">
        <v>5675</v>
      </c>
      <c r="C1559" s="11" t="s">
        <v>7226</v>
      </c>
      <c r="D1559" s="12" t="s">
        <v>7227</v>
      </c>
    </row>
    <row r="1560" spans="1:4" ht="13.5" thickBot="1">
      <c r="A1560" s="13" t="s">
        <v>3106</v>
      </c>
      <c r="B1560" s="14" t="s">
        <v>7228</v>
      </c>
      <c r="C1560" s="14" t="s">
        <v>7229</v>
      </c>
      <c r="D1560" s="15" t="s">
        <v>7230</v>
      </c>
    </row>
    <row r="1561" spans="1:4" ht="13.5" thickBot="1">
      <c r="A1561" s="10" t="s">
        <v>3106</v>
      </c>
      <c r="B1561" s="11" t="s">
        <v>7231</v>
      </c>
      <c r="C1561" s="11" t="s">
        <v>7232</v>
      </c>
      <c r="D1561" s="12" t="s">
        <v>7233</v>
      </c>
    </row>
    <row r="1562" spans="1:4" ht="13.5" thickBot="1">
      <c r="A1562" s="13" t="s">
        <v>3106</v>
      </c>
      <c r="B1562" s="14" t="s">
        <v>3272</v>
      </c>
      <c r="C1562" s="14" t="s">
        <v>7234</v>
      </c>
      <c r="D1562" s="15" t="s">
        <v>7235</v>
      </c>
    </row>
    <row r="1563" spans="1:4" ht="13.5" thickBot="1">
      <c r="A1563" s="10" t="s">
        <v>3106</v>
      </c>
      <c r="B1563" s="11" t="s">
        <v>7236</v>
      </c>
      <c r="C1563" s="11" t="s">
        <v>7237</v>
      </c>
      <c r="D1563" s="12" t="s">
        <v>7238</v>
      </c>
    </row>
    <row r="1564" spans="1:4" ht="13.5" thickBot="1">
      <c r="A1564" s="13" t="s">
        <v>3106</v>
      </c>
      <c r="B1564" s="14" t="s">
        <v>7239</v>
      </c>
      <c r="C1564" s="14" t="s">
        <v>7240</v>
      </c>
      <c r="D1564" s="15" t="s">
        <v>7241</v>
      </c>
    </row>
    <row r="1565" spans="1:4" ht="13.5" thickBot="1">
      <c r="A1565" s="10" t="s">
        <v>3106</v>
      </c>
      <c r="B1565" s="11" t="s">
        <v>3278</v>
      </c>
      <c r="C1565" s="11" t="s">
        <v>7242</v>
      </c>
      <c r="D1565" s="12" t="s">
        <v>7243</v>
      </c>
    </row>
    <row r="1566" spans="1:4" ht="13.5" thickBot="1">
      <c r="A1566" s="13" t="s">
        <v>3106</v>
      </c>
      <c r="B1566" s="14" t="s">
        <v>7244</v>
      </c>
      <c r="C1566" s="14" t="s">
        <v>7245</v>
      </c>
      <c r="D1566" s="15" t="s">
        <v>7246</v>
      </c>
    </row>
    <row r="1567" spans="1:4" ht="13.5" thickBot="1">
      <c r="A1567" s="10" t="s">
        <v>3106</v>
      </c>
      <c r="B1567" s="11" t="s">
        <v>3588</v>
      </c>
      <c r="C1567" s="11" t="s">
        <v>7247</v>
      </c>
      <c r="D1567" s="12" t="s">
        <v>7248</v>
      </c>
    </row>
    <row r="1568" spans="1:4" ht="13.5" thickBot="1">
      <c r="A1568" s="13" t="s">
        <v>3106</v>
      </c>
      <c r="B1568" s="14" t="s">
        <v>3597</v>
      </c>
      <c r="C1568" s="14" t="s">
        <v>7249</v>
      </c>
      <c r="D1568" s="15" t="s">
        <v>7250</v>
      </c>
    </row>
    <row r="1569" spans="1:4" ht="13.5" thickBot="1">
      <c r="A1569" s="10" t="s">
        <v>3106</v>
      </c>
      <c r="B1569" s="11" t="s">
        <v>4179</v>
      </c>
      <c r="C1569" s="11" t="s">
        <v>7251</v>
      </c>
      <c r="D1569" s="12" t="s">
        <v>7252</v>
      </c>
    </row>
    <row r="1570" spans="1:4" ht="13.5" thickBot="1">
      <c r="A1570" s="13" t="s">
        <v>3106</v>
      </c>
      <c r="B1570" s="14" t="s">
        <v>7253</v>
      </c>
      <c r="C1570" s="14" t="s">
        <v>7254</v>
      </c>
      <c r="D1570" s="15" t="s">
        <v>7255</v>
      </c>
    </row>
    <row r="1571" spans="1:4" ht="13.5" thickBot="1">
      <c r="A1571" s="10" t="s">
        <v>3106</v>
      </c>
      <c r="B1571" s="11" t="s">
        <v>3281</v>
      </c>
      <c r="C1571" s="11" t="s">
        <v>7256</v>
      </c>
      <c r="D1571" s="12" t="s">
        <v>7257</v>
      </c>
    </row>
    <row r="1572" spans="1:4" ht="13.5" thickBot="1">
      <c r="A1572" s="13" t="s">
        <v>3106</v>
      </c>
      <c r="B1572" s="14" t="s">
        <v>7258</v>
      </c>
      <c r="C1572" s="14" t="s">
        <v>7259</v>
      </c>
      <c r="D1572" s="15" t="s">
        <v>7260</v>
      </c>
    </row>
    <row r="1573" spans="1:4" ht="13.5" thickBot="1">
      <c r="A1573" s="10" t="s">
        <v>3106</v>
      </c>
      <c r="B1573" s="11" t="s">
        <v>7261</v>
      </c>
      <c r="C1573" s="11" t="s">
        <v>7262</v>
      </c>
      <c r="D1573" s="12" t="s">
        <v>7263</v>
      </c>
    </row>
    <row r="1574" spans="1:4" ht="13.5" thickBot="1">
      <c r="A1574" s="13" t="s">
        <v>3106</v>
      </c>
      <c r="B1574" s="14" t="s">
        <v>5189</v>
      </c>
      <c r="C1574" s="14" t="s">
        <v>7264</v>
      </c>
      <c r="D1574" s="15" t="s">
        <v>7265</v>
      </c>
    </row>
    <row r="1575" spans="1:4" ht="13.5" thickBot="1">
      <c r="A1575" s="10" t="s">
        <v>3106</v>
      </c>
      <c r="B1575" s="11" t="s">
        <v>3602</v>
      </c>
      <c r="C1575" s="11" t="s">
        <v>7266</v>
      </c>
      <c r="D1575" s="12" t="s">
        <v>7267</v>
      </c>
    </row>
    <row r="1576" spans="1:4" ht="13.5" thickBot="1">
      <c r="A1576" s="13" t="s">
        <v>3106</v>
      </c>
      <c r="B1576" s="14" t="s">
        <v>4981</v>
      </c>
      <c r="C1576" s="14" t="s">
        <v>7268</v>
      </c>
      <c r="D1576" s="15" t="s">
        <v>7269</v>
      </c>
    </row>
    <row r="1577" spans="1:4" ht="13.5" thickBot="1">
      <c r="A1577" s="10" t="s">
        <v>3106</v>
      </c>
      <c r="B1577" s="11" t="s">
        <v>7270</v>
      </c>
      <c r="C1577" s="11" t="s">
        <v>7271</v>
      </c>
      <c r="D1577" s="12" t="s">
        <v>7272</v>
      </c>
    </row>
    <row r="1578" spans="1:4" ht="13.5" thickBot="1">
      <c r="A1578" s="13" t="s">
        <v>3106</v>
      </c>
      <c r="B1578" s="14" t="s">
        <v>3605</v>
      </c>
      <c r="C1578" s="14" t="s">
        <v>7273</v>
      </c>
      <c r="D1578" s="15" t="s">
        <v>7274</v>
      </c>
    </row>
    <row r="1579" spans="1:4" ht="13.5" thickBot="1">
      <c r="A1579" s="10" t="s">
        <v>3106</v>
      </c>
      <c r="B1579" s="11" t="s">
        <v>7275</v>
      </c>
      <c r="C1579" s="11" t="s">
        <v>7276</v>
      </c>
      <c r="D1579" s="12" t="s">
        <v>7277</v>
      </c>
    </row>
    <row r="1580" spans="1:4" ht="13.5" thickBot="1">
      <c r="A1580" s="13" t="s">
        <v>3106</v>
      </c>
      <c r="B1580" s="14" t="s">
        <v>3287</v>
      </c>
      <c r="C1580" s="14" t="s">
        <v>7278</v>
      </c>
      <c r="D1580" s="15" t="s">
        <v>7279</v>
      </c>
    </row>
    <row r="1581" spans="1:4" ht="13.5" thickBot="1">
      <c r="A1581" s="10" t="s">
        <v>3106</v>
      </c>
      <c r="B1581" s="11" t="s">
        <v>6191</v>
      </c>
      <c r="C1581" s="11" t="s">
        <v>7280</v>
      </c>
      <c r="D1581" s="12" t="s">
        <v>7281</v>
      </c>
    </row>
    <row r="1582" spans="1:4" ht="13.5" thickBot="1">
      <c r="A1582" s="13" t="s">
        <v>3106</v>
      </c>
      <c r="B1582" s="14" t="s">
        <v>3290</v>
      </c>
      <c r="C1582" s="14" t="s">
        <v>7282</v>
      </c>
      <c r="D1582" s="15" t="s">
        <v>7283</v>
      </c>
    </row>
    <row r="1583" spans="1:4" ht="13.5" thickBot="1">
      <c r="A1583" s="10" t="s">
        <v>3106</v>
      </c>
      <c r="B1583" s="11" t="s">
        <v>7284</v>
      </c>
      <c r="C1583" s="11" t="s">
        <v>7285</v>
      </c>
      <c r="D1583" s="12" t="s">
        <v>7286</v>
      </c>
    </row>
    <row r="1584" spans="1:4" ht="13.5" thickBot="1">
      <c r="A1584" s="13" t="s">
        <v>3106</v>
      </c>
      <c r="B1584" s="14" t="s">
        <v>6811</v>
      </c>
      <c r="C1584" s="14" t="s">
        <v>7287</v>
      </c>
      <c r="D1584" s="15" t="s">
        <v>7288</v>
      </c>
    </row>
    <row r="1585" spans="1:4" ht="13.5" thickBot="1">
      <c r="A1585" s="10" t="s">
        <v>3106</v>
      </c>
      <c r="B1585" s="11" t="s">
        <v>7289</v>
      </c>
      <c r="C1585" s="11" t="s">
        <v>7290</v>
      </c>
      <c r="D1585" s="12" t="s">
        <v>7291</v>
      </c>
    </row>
    <row r="1586" spans="1:4" ht="13.5" thickBot="1">
      <c r="A1586" s="13" t="s">
        <v>3106</v>
      </c>
      <c r="B1586" s="14" t="s">
        <v>7292</v>
      </c>
      <c r="C1586" s="14" t="s">
        <v>7293</v>
      </c>
      <c r="D1586" s="15" t="s">
        <v>7294</v>
      </c>
    </row>
    <row r="1587" spans="1:4" ht="13.5" thickBot="1">
      <c r="A1587" s="10" t="s">
        <v>3106</v>
      </c>
      <c r="B1587" s="11" t="s">
        <v>7295</v>
      </c>
      <c r="C1587" s="11" t="s">
        <v>7296</v>
      </c>
      <c r="D1587" s="12" t="s">
        <v>7297</v>
      </c>
    </row>
    <row r="1588" spans="1:4" ht="13.5" thickBot="1">
      <c r="A1588" s="13" t="s">
        <v>3106</v>
      </c>
      <c r="B1588" s="14" t="s">
        <v>3623</v>
      </c>
      <c r="C1588" s="14" t="s">
        <v>7298</v>
      </c>
      <c r="D1588" s="15" t="s">
        <v>7299</v>
      </c>
    </row>
    <row r="1589" spans="1:4" ht="13.5" thickBot="1">
      <c r="A1589" s="10" t="s">
        <v>3106</v>
      </c>
      <c r="B1589" s="11" t="s">
        <v>5211</v>
      </c>
      <c r="C1589" s="11" t="s">
        <v>7300</v>
      </c>
      <c r="D1589" s="12" t="s">
        <v>7301</v>
      </c>
    </row>
    <row r="1590" spans="1:4" ht="13.5" thickBot="1">
      <c r="A1590" s="13" t="s">
        <v>3106</v>
      </c>
      <c r="B1590" s="14" t="s">
        <v>7302</v>
      </c>
      <c r="C1590" s="14" t="s">
        <v>7303</v>
      </c>
      <c r="D1590" s="15" t="s">
        <v>7304</v>
      </c>
    </row>
    <row r="1591" spans="1:4" ht="13.5" thickBot="1">
      <c r="A1591" s="10" t="s">
        <v>3106</v>
      </c>
      <c r="B1591" s="11" t="s">
        <v>3076</v>
      </c>
      <c r="C1591" s="11" t="s">
        <v>7305</v>
      </c>
      <c r="D1591" s="12" t="s">
        <v>7306</v>
      </c>
    </row>
    <row r="1592" spans="1:4" ht="13.5" thickBot="1">
      <c r="A1592" s="13" t="s">
        <v>3106</v>
      </c>
      <c r="B1592" s="14" t="s">
        <v>6228</v>
      </c>
      <c r="C1592" s="14" t="s">
        <v>7307</v>
      </c>
      <c r="D1592" s="15" t="s">
        <v>7308</v>
      </c>
    </row>
    <row r="1593" spans="1:4" ht="13.5" thickBot="1">
      <c r="A1593" s="10" t="s">
        <v>3106</v>
      </c>
      <c r="B1593" s="11" t="s">
        <v>4610</v>
      </c>
      <c r="C1593" s="11" t="s">
        <v>7309</v>
      </c>
      <c r="D1593" s="12" t="s">
        <v>7310</v>
      </c>
    </row>
    <row r="1594" spans="1:4" ht="13.5" thickBot="1">
      <c r="A1594" s="13" t="s">
        <v>3106</v>
      </c>
      <c r="B1594" s="14" t="s">
        <v>3096</v>
      </c>
      <c r="C1594" s="14" t="s">
        <v>7311</v>
      </c>
      <c r="D1594" s="15" t="s">
        <v>7312</v>
      </c>
    </row>
    <row r="1595" spans="1:4" ht="13.5" thickBot="1">
      <c r="A1595" s="10" t="s">
        <v>3106</v>
      </c>
      <c r="B1595" s="11" t="s">
        <v>4615</v>
      </c>
      <c r="C1595" s="11" t="s">
        <v>7313</v>
      </c>
      <c r="D1595" s="12" t="s">
        <v>7314</v>
      </c>
    </row>
    <row r="1596" spans="1:4" ht="13.5" thickBot="1">
      <c r="A1596" s="13" t="s">
        <v>3106</v>
      </c>
      <c r="B1596" s="14" t="s">
        <v>4618</v>
      </c>
      <c r="C1596" s="14" t="s">
        <v>7315</v>
      </c>
      <c r="D1596" s="15" t="s">
        <v>7316</v>
      </c>
    </row>
    <row r="1597" spans="1:4" ht="13.5" thickBot="1">
      <c r="A1597" s="10" t="s">
        <v>3106</v>
      </c>
      <c r="B1597" s="11" t="s">
        <v>4637</v>
      </c>
      <c r="C1597" s="11" t="s">
        <v>7317</v>
      </c>
      <c r="D1597" s="12" t="s">
        <v>7318</v>
      </c>
    </row>
    <row r="1598" spans="1:4" ht="13.5" thickBot="1">
      <c r="A1598" s="13" t="s">
        <v>3106</v>
      </c>
      <c r="B1598" s="14" t="s">
        <v>5498</v>
      </c>
      <c r="C1598" s="14" t="s">
        <v>7319</v>
      </c>
      <c r="D1598" s="15" t="s">
        <v>7320</v>
      </c>
    </row>
    <row r="1599" spans="1:4" ht="13.5" thickBot="1">
      <c r="A1599" s="10" t="s">
        <v>3110</v>
      </c>
      <c r="B1599" s="11" t="s">
        <v>7321</v>
      </c>
      <c r="C1599" s="11" t="s">
        <v>7322</v>
      </c>
      <c r="D1599" s="12" t="s">
        <v>7323</v>
      </c>
    </row>
    <row r="1600" spans="1:4" ht="13.5" thickBot="1">
      <c r="A1600" s="13" t="s">
        <v>3110</v>
      </c>
      <c r="B1600" s="14" t="s">
        <v>7324</v>
      </c>
      <c r="C1600" s="14" t="s">
        <v>7325</v>
      </c>
      <c r="D1600" s="15" t="s">
        <v>7326</v>
      </c>
    </row>
    <row r="1601" spans="1:4" ht="13.5" thickBot="1">
      <c r="A1601" s="10" t="s">
        <v>3110</v>
      </c>
      <c r="B1601" s="11" t="s">
        <v>4674</v>
      </c>
      <c r="C1601" s="11" t="s">
        <v>7327</v>
      </c>
      <c r="D1601" s="12" t="s">
        <v>7328</v>
      </c>
    </row>
    <row r="1602" spans="1:4" ht="13.5" thickBot="1">
      <c r="A1602" s="13" t="s">
        <v>3110</v>
      </c>
      <c r="B1602" s="14" t="s">
        <v>7329</v>
      </c>
      <c r="C1602" s="14" t="s">
        <v>7330</v>
      </c>
      <c r="D1602" s="15" t="s">
        <v>7331</v>
      </c>
    </row>
    <row r="1603" spans="1:4" ht="13.5" thickBot="1">
      <c r="A1603" s="10" t="s">
        <v>3110</v>
      </c>
      <c r="B1603" s="11" t="s">
        <v>7332</v>
      </c>
      <c r="C1603" s="11" t="s">
        <v>7333</v>
      </c>
      <c r="D1603" s="12" t="s">
        <v>7334</v>
      </c>
    </row>
    <row r="1604" spans="1:4" ht="13.5" thickBot="1">
      <c r="A1604" s="13" t="s">
        <v>3110</v>
      </c>
      <c r="B1604" s="14" t="s">
        <v>5834</v>
      </c>
      <c r="C1604" s="14" t="s">
        <v>7335</v>
      </c>
      <c r="D1604" s="15" t="s">
        <v>7336</v>
      </c>
    </row>
    <row r="1605" spans="1:4" ht="13.5" thickBot="1">
      <c r="A1605" s="10" t="s">
        <v>3110</v>
      </c>
      <c r="B1605" s="11" t="s">
        <v>7337</v>
      </c>
      <c r="C1605" s="11" t="s">
        <v>7338</v>
      </c>
      <c r="D1605" s="12" t="s">
        <v>7339</v>
      </c>
    </row>
    <row r="1606" spans="1:4" ht="13.5" thickBot="1">
      <c r="A1606" s="13" t="s">
        <v>3110</v>
      </c>
      <c r="B1606" s="14" t="s">
        <v>7340</v>
      </c>
      <c r="C1606" s="14" t="s">
        <v>7341</v>
      </c>
      <c r="D1606" s="15" t="s">
        <v>7342</v>
      </c>
    </row>
    <row r="1607" spans="1:4" ht="13.5" thickBot="1">
      <c r="A1607" s="10" t="s">
        <v>3110</v>
      </c>
      <c r="B1607" s="11" t="s">
        <v>3854</v>
      </c>
      <c r="C1607" s="11" t="s">
        <v>7343</v>
      </c>
      <c r="D1607" s="12" t="s">
        <v>7344</v>
      </c>
    </row>
    <row r="1608" spans="1:4" ht="13.5" thickBot="1">
      <c r="A1608" s="13" t="s">
        <v>3110</v>
      </c>
      <c r="B1608" s="14" t="s">
        <v>7345</v>
      </c>
      <c r="C1608" s="14" t="s">
        <v>7346</v>
      </c>
      <c r="D1608" s="15" t="s">
        <v>7347</v>
      </c>
    </row>
    <row r="1609" spans="1:4" ht="13.5" thickBot="1">
      <c r="A1609" s="10" t="s">
        <v>3110</v>
      </c>
      <c r="B1609" s="11" t="s">
        <v>4329</v>
      </c>
      <c r="C1609" s="11" t="s">
        <v>7348</v>
      </c>
      <c r="D1609" s="12" t="s">
        <v>7349</v>
      </c>
    </row>
    <row r="1610" spans="1:4" ht="13.5" thickBot="1">
      <c r="A1610" s="13" t="s">
        <v>3110</v>
      </c>
      <c r="B1610" s="14" t="s">
        <v>7350</v>
      </c>
      <c r="C1610" s="14" t="s">
        <v>7351</v>
      </c>
      <c r="D1610" s="15" t="s">
        <v>7352</v>
      </c>
    </row>
    <row r="1611" spans="1:4" ht="13.5" thickBot="1">
      <c r="A1611" s="10" t="s">
        <v>3110</v>
      </c>
      <c r="B1611" s="11" t="s">
        <v>7353</v>
      </c>
      <c r="C1611" s="11" t="s">
        <v>7354</v>
      </c>
      <c r="D1611" s="12" t="s">
        <v>7355</v>
      </c>
    </row>
    <row r="1612" spans="1:4" ht="13.5" thickBot="1">
      <c r="A1612" s="13" t="s">
        <v>3110</v>
      </c>
      <c r="B1612" s="14" t="s">
        <v>7356</v>
      </c>
      <c r="C1612" s="14" t="s">
        <v>7357</v>
      </c>
      <c r="D1612" s="15" t="s">
        <v>7358</v>
      </c>
    </row>
    <row r="1613" spans="1:4" ht="13.5" thickBot="1">
      <c r="A1613" s="10" t="s">
        <v>3110</v>
      </c>
      <c r="B1613" s="11" t="s">
        <v>7359</v>
      </c>
      <c r="C1613" s="11" t="s">
        <v>7360</v>
      </c>
      <c r="D1613" s="12" t="s">
        <v>7361</v>
      </c>
    </row>
    <row r="1614" spans="1:4" ht="13.5" thickBot="1">
      <c r="A1614" s="13" t="s">
        <v>3110</v>
      </c>
      <c r="B1614" s="14" t="s">
        <v>4849</v>
      </c>
      <c r="C1614" s="14" t="s">
        <v>7362</v>
      </c>
      <c r="D1614" s="15" t="s">
        <v>7363</v>
      </c>
    </row>
    <row r="1615" spans="1:4" ht="13.5" thickBot="1">
      <c r="A1615" s="10" t="s">
        <v>3110</v>
      </c>
      <c r="B1615" s="11" t="s">
        <v>3881</v>
      </c>
      <c r="C1615" s="11" t="s">
        <v>7364</v>
      </c>
      <c r="D1615" s="12" t="s">
        <v>7365</v>
      </c>
    </row>
    <row r="1616" spans="1:4" ht="13.5" thickBot="1">
      <c r="A1616" s="13" t="s">
        <v>3110</v>
      </c>
      <c r="B1616" s="14" t="s">
        <v>7366</v>
      </c>
      <c r="C1616" s="14" t="s">
        <v>7367</v>
      </c>
      <c r="D1616" s="15" t="s">
        <v>7368</v>
      </c>
    </row>
    <row r="1617" spans="1:4" ht="13.5" thickBot="1">
      <c r="A1617" s="10" t="s">
        <v>3110</v>
      </c>
      <c r="B1617" s="11" t="s">
        <v>7369</v>
      </c>
      <c r="C1617" s="11" t="s">
        <v>7370</v>
      </c>
      <c r="D1617" s="12" t="s">
        <v>7371</v>
      </c>
    </row>
    <row r="1618" spans="1:4" ht="13.5" thickBot="1">
      <c r="A1618" s="13" t="s">
        <v>3110</v>
      </c>
      <c r="B1618" s="14" t="s">
        <v>7372</v>
      </c>
      <c r="C1618" s="14" t="s">
        <v>7373</v>
      </c>
      <c r="D1618" s="15" t="s">
        <v>7374</v>
      </c>
    </row>
    <row r="1619" spans="1:4" ht="13.5" thickBot="1">
      <c r="A1619" s="10" t="s">
        <v>3110</v>
      </c>
      <c r="B1619" s="11" t="s">
        <v>7375</v>
      </c>
      <c r="C1619" s="11" t="s">
        <v>7376</v>
      </c>
      <c r="D1619" s="12" t="s">
        <v>7377</v>
      </c>
    </row>
    <row r="1620" spans="1:4" ht="13.5" thickBot="1">
      <c r="A1620" s="13" t="s">
        <v>3110</v>
      </c>
      <c r="B1620" s="14" t="s">
        <v>3224</v>
      </c>
      <c r="C1620" s="14" t="s">
        <v>7378</v>
      </c>
      <c r="D1620" s="15" t="s">
        <v>7379</v>
      </c>
    </row>
    <row r="1621" spans="1:4" ht="13.5" thickBot="1">
      <c r="A1621" s="10" t="s">
        <v>3110</v>
      </c>
      <c r="B1621" s="11" t="s">
        <v>7380</v>
      </c>
      <c r="C1621" s="11" t="s">
        <v>7381</v>
      </c>
      <c r="D1621" s="12" t="s">
        <v>7382</v>
      </c>
    </row>
    <row r="1622" spans="1:4" ht="13.5" thickBot="1">
      <c r="A1622" s="13" t="s">
        <v>3110</v>
      </c>
      <c r="B1622" s="14" t="s">
        <v>3688</v>
      </c>
      <c r="C1622" s="14" t="s">
        <v>7383</v>
      </c>
      <c r="D1622" s="15" t="s">
        <v>7384</v>
      </c>
    </row>
    <row r="1623" spans="1:4" ht="13.5" thickBot="1">
      <c r="A1623" s="10" t="s">
        <v>3110</v>
      </c>
      <c r="B1623" s="11" t="s">
        <v>7385</v>
      </c>
      <c r="C1623" s="11" t="s">
        <v>7386</v>
      </c>
      <c r="D1623" s="12" t="s">
        <v>7387</v>
      </c>
    </row>
    <row r="1624" spans="1:4" ht="13.5" thickBot="1">
      <c r="A1624" s="13" t="s">
        <v>3110</v>
      </c>
      <c r="B1624" s="14" t="s">
        <v>4139</v>
      </c>
      <c r="C1624" s="14" t="s">
        <v>7388</v>
      </c>
      <c r="D1624" s="15" t="s">
        <v>7389</v>
      </c>
    </row>
    <row r="1625" spans="1:4" ht="13.5" thickBot="1">
      <c r="A1625" s="10" t="s">
        <v>3110</v>
      </c>
      <c r="B1625" s="11" t="s">
        <v>3545</v>
      </c>
      <c r="C1625" s="11" t="s">
        <v>7390</v>
      </c>
      <c r="D1625" s="12" t="s">
        <v>7391</v>
      </c>
    </row>
    <row r="1626" spans="1:4" ht="13.5" thickBot="1">
      <c r="A1626" s="13" t="s">
        <v>3110</v>
      </c>
      <c r="B1626" s="14" t="s">
        <v>3248</v>
      </c>
      <c r="C1626" s="14" t="s">
        <v>7392</v>
      </c>
      <c r="D1626" s="15" t="s">
        <v>7393</v>
      </c>
    </row>
    <row r="1627" spans="1:4" ht="13.5" thickBot="1">
      <c r="A1627" s="10" t="s">
        <v>3110</v>
      </c>
      <c r="B1627" s="11" t="s">
        <v>7394</v>
      </c>
      <c r="C1627" s="11" t="s">
        <v>7395</v>
      </c>
      <c r="D1627" s="12" t="s">
        <v>7396</v>
      </c>
    </row>
    <row r="1628" spans="1:4" ht="13.5" thickBot="1">
      <c r="A1628" s="13" t="s">
        <v>3110</v>
      </c>
      <c r="B1628" s="14" t="s">
        <v>7397</v>
      </c>
      <c r="C1628" s="14" t="s">
        <v>7398</v>
      </c>
      <c r="D1628" s="15" t="s">
        <v>7399</v>
      </c>
    </row>
    <row r="1629" spans="1:4" ht="13.5" thickBot="1">
      <c r="A1629" s="10" t="s">
        <v>3110</v>
      </c>
      <c r="B1629" s="11" t="s">
        <v>3927</v>
      </c>
      <c r="C1629" s="11" t="s">
        <v>7400</v>
      </c>
      <c r="D1629" s="12" t="s">
        <v>7401</v>
      </c>
    </row>
    <row r="1630" spans="1:4" ht="13.5" thickBot="1">
      <c r="A1630" s="13" t="s">
        <v>3110</v>
      </c>
      <c r="B1630" s="14" t="s">
        <v>7402</v>
      </c>
      <c r="C1630" s="14" t="s">
        <v>7403</v>
      </c>
      <c r="D1630" s="15" t="s">
        <v>7404</v>
      </c>
    </row>
    <row r="1631" spans="1:4" ht="13.5" thickBot="1">
      <c r="A1631" s="10" t="s">
        <v>3110</v>
      </c>
      <c r="B1631" s="11" t="s">
        <v>7405</v>
      </c>
      <c r="C1631" s="11" t="s">
        <v>7406</v>
      </c>
      <c r="D1631" s="12" t="s">
        <v>7407</v>
      </c>
    </row>
    <row r="1632" spans="1:4" ht="13.5" thickBot="1">
      <c r="A1632" s="13" t="s">
        <v>3110</v>
      </c>
      <c r="B1632" s="14" t="s">
        <v>3947</v>
      </c>
      <c r="C1632" s="14" t="s">
        <v>7408</v>
      </c>
      <c r="D1632" s="15" t="s">
        <v>7409</v>
      </c>
    </row>
    <row r="1633" spans="1:4" ht="13.5" thickBot="1">
      <c r="A1633" s="10" t="s">
        <v>3110</v>
      </c>
      <c r="B1633" s="11" t="s">
        <v>7410</v>
      </c>
      <c r="C1633" s="11" t="s">
        <v>7411</v>
      </c>
      <c r="D1633" s="12" t="s">
        <v>7412</v>
      </c>
    </row>
    <row r="1634" spans="1:4" ht="13.5" thickBot="1">
      <c r="A1634" s="13" t="s">
        <v>3110</v>
      </c>
      <c r="B1634" s="14" t="s">
        <v>3580</v>
      </c>
      <c r="C1634" s="14" t="s">
        <v>7413</v>
      </c>
      <c r="D1634" s="15" t="s">
        <v>7414</v>
      </c>
    </row>
    <row r="1635" spans="1:4" ht="13.5" thickBot="1">
      <c r="A1635" s="10" t="s">
        <v>3110</v>
      </c>
      <c r="B1635" s="11" t="s">
        <v>7415</v>
      </c>
      <c r="C1635" s="11" t="s">
        <v>7416</v>
      </c>
      <c r="D1635" s="12" t="s">
        <v>7417</v>
      </c>
    </row>
    <row r="1636" spans="1:4" ht="13.5" thickBot="1">
      <c r="A1636" s="13" t="s">
        <v>3110</v>
      </c>
      <c r="B1636" s="14" t="s">
        <v>7418</v>
      </c>
      <c r="C1636" s="14" t="s">
        <v>7419</v>
      </c>
      <c r="D1636" s="15" t="s">
        <v>7420</v>
      </c>
    </row>
    <row r="1637" spans="1:4" ht="13.5" thickBot="1">
      <c r="A1637" s="10" t="s">
        <v>3110</v>
      </c>
      <c r="B1637" s="11" t="s">
        <v>6020</v>
      </c>
      <c r="C1637" s="11" t="s">
        <v>7421</v>
      </c>
      <c r="D1637" s="12" t="s">
        <v>7422</v>
      </c>
    </row>
    <row r="1638" spans="1:4" ht="13.5" thickBot="1">
      <c r="A1638" s="13" t="s">
        <v>3110</v>
      </c>
      <c r="B1638" s="14" t="s">
        <v>3594</v>
      </c>
      <c r="C1638" s="14" t="s">
        <v>7423</v>
      </c>
      <c r="D1638" s="15" t="s">
        <v>7424</v>
      </c>
    </row>
    <row r="1639" spans="1:4" ht="13.5" thickBot="1">
      <c r="A1639" s="10" t="s">
        <v>3110</v>
      </c>
      <c r="B1639" s="11" t="s">
        <v>7425</v>
      </c>
      <c r="C1639" s="11" t="s">
        <v>7426</v>
      </c>
      <c r="D1639" s="12" t="s">
        <v>7427</v>
      </c>
    </row>
    <row r="1640" spans="1:4" ht="13.5" thickBot="1">
      <c r="A1640" s="13" t="s">
        <v>3110</v>
      </c>
      <c r="B1640" s="14" t="s">
        <v>4970</v>
      </c>
      <c r="C1640" s="14" t="s">
        <v>7428</v>
      </c>
      <c r="D1640" s="15" t="s">
        <v>7429</v>
      </c>
    </row>
    <row r="1641" spans="1:4" ht="13.5" thickBot="1">
      <c r="A1641" s="10" t="s">
        <v>3110</v>
      </c>
      <c r="B1641" s="11" t="s">
        <v>7430</v>
      </c>
      <c r="C1641" s="11" t="s">
        <v>7431</v>
      </c>
      <c r="D1641" s="12" t="s">
        <v>7432</v>
      </c>
    </row>
    <row r="1642" spans="1:4" ht="13.5" thickBot="1">
      <c r="A1642" s="13" t="s">
        <v>3110</v>
      </c>
      <c r="B1642" s="14" t="s">
        <v>7433</v>
      </c>
      <c r="C1642" s="14" t="s">
        <v>7434</v>
      </c>
      <c r="D1642" s="15" t="s">
        <v>7435</v>
      </c>
    </row>
    <row r="1643" spans="1:4" ht="13.5" thickBot="1">
      <c r="A1643" s="10" t="s">
        <v>3110</v>
      </c>
      <c r="B1643" s="11" t="s">
        <v>7436</v>
      </c>
      <c r="C1643" s="11" t="s">
        <v>7437</v>
      </c>
      <c r="D1643" s="12" t="s">
        <v>7438</v>
      </c>
    </row>
    <row r="1644" spans="1:4" ht="13.5" thickBot="1">
      <c r="A1644" s="13" t="s">
        <v>3110</v>
      </c>
      <c r="B1644" s="14" t="s">
        <v>5729</v>
      </c>
      <c r="C1644" s="14" t="s">
        <v>7439</v>
      </c>
      <c r="D1644" s="15" t="s">
        <v>7440</v>
      </c>
    </row>
    <row r="1645" spans="1:4" ht="13.5" thickBot="1">
      <c r="A1645" s="10" t="s">
        <v>3110</v>
      </c>
      <c r="B1645" s="11" t="s">
        <v>7441</v>
      </c>
      <c r="C1645" s="11" t="s">
        <v>7442</v>
      </c>
      <c r="D1645" s="12" t="s">
        <v>7443</v>
      </c>
    </row>
    <row r="1646" spans="1:4" ht="13.5" thickBot="1">
      <c r="A1646" s="13" t="s">
        <v>3110</v>
      </c>
      <c r="B1646" s="14" t="s">
        <v>7444</v>
      </c>
      <c r="C1646" s="14" t="s">
        <v>7445</v>
      </c>
      <c r="D1646" s="15" t="s">
        <v>7446</v>
      </c>
    </row>
    <row r="1647" spans="1:4" ht="13.5" thickBot="1">
      <c r="A1647" s="10" t="s">
        <v>3110</v>
      </c>
      <c r="B1647" s="11" t="s">
        <v>7447</v>
      </c>
      <c r="C1647" s="11" t="s">
        <v>7448</v>
      </c>
      <c r="D1647" s="12" t="s">
        <v>7449</v>
      </c>
    </row>
    <row r="1648" spans="1:4" ht="13.5" thickBot="1">
      <c r="A1648" s="13" t="s">
        <v>3110</v>
      </c>
      <c r="B1648" s="14" t="s">
        <v>4764</v>
      </c>
      <c r="C1648" s="14" t="s">
        <v>7450</v>
      </c>
      <c r="D1648" s="15" t="s">
        <v>7451</v>
      </c>
    </row>
    <row r="1649" spans="1:4" ht="13.5" thickBot="1">
      <c r="A1649" s="10" t="s">
        <v>3110</v>
      </c>
      <c r="B1649" s="11" t="s">
        <v>7452</v>
      </c>
      <c r="C1649" s="11" t="s">
        <v>7453</v>
      </c>
      <c r="D1649" s="12" t="s">
        <v>7454</v>
      </c>
    </row>
    <row r="1650" spans="1:4" ht="13.5" thickBot="1">
      <c r="A1650" s="13" t="s">
        <v>3110</v>
      </c>
      <c r="B1650" s="14" t="s">
        <v>7455</v>
      </c>
      <c r="C1650" s="14" t="s">
        <v>7456</v>
      </c>
      <c r="D1650" s="15" t="s">
        <v>7457</v>
      </c>
    </row>
    <row r="1651" spans="1:4" ht="13.5" thickBot="1">
      <c r="A1651" s="10" t="s">
        <v>3110</v>
      </c>
      <c r="B1651" s="11" t="s">
        <v>4770</v>
      </c>
      <c r="C1651" s="11" t="s">
        <v>7458</v>
      </c>
      <c r="D1651" s="12" t="s">
        <v>7459</v>
      </c>
    </row>
    <row r="1652" spans="1:4" ht="13.5" thickBot="1">
      <c r="A1652" s="13" t="s">
        <v>3110</v>
      </c>
      <c r="B1652" s="14" t="s">
        <v>7460</v>
      </c>
      <c r="C1652" s="14" t="s">
        <v>7461</v>
      </c>
      <c r="D1652" s="15" t="s">
        <v>7462</v>
      </c>
    </row>
    <row r="1653" spans="1:4" ht="13.5" thickBot="1">
      <c r="A1653" s="10" t="s">
        <v>3110</v>
      </c>
      <c r="B1653" s="11" t="s">
        <v>7463</v>
      </c>
      <c r="C1653" s="11" t="s">
        <v>7464</v>
      </c>
      <c r="D1653" s="12" t="s">
        <v>7465</v>
      </c>
    </row>
    <row r="1654" spans="1:4" ht="13.5" thickBot="1">
      <c r="A1654" s="13" t="s">
        <v>3110</v>
      </c>
      <c r="B1654" s="14" t="s">
        <v>7466</v>
      </c>
      <c r="C1654" s="14" t="s">
        <v>7467</v>
      </c>
      <c r="D1654" s="15" t="s">
        <v>7468</v>
      </c>
    </row>
    <row r="1655" spans="1:4" ht="13.5" thickBot="1">
      <c r="A1655" s="10" t="s">
        <v>3110</v>
      </c>
      <c r="B1655" s="11" t="s">
        <v>7469</v>
      </c>
      <c r="C1655" s="11" t="s">
        <v>7470</v>
      </c>
      <c r="D1655" s="12" t="s">
        <v>7471</v>
      </c>
    </row>
    <row r="1656" spans="1:4" ht="13.5" thickBot="1">
      <c r="A1656" s="13" t="s">
        <v>3004</v>
      </c>
      <c r="B1656" s="14" t="s">
        <v>3815</v>
      </c>
      <c r="C1656" s="14" t="s">
        <v>7472</v>
      </c>
      <c r="D1656" s="15" t="s">
        <v>7473</v>
      </c>
    </row>
    <row r="1657" spans="1:4" ht="13.5" thickBot="1">
      <c r="A1657" s="10" t="s">
        <v>3004</v>
      </c>
      <c r="B1657" s="11" t="s">
        <v>7474</v>
      </c>
      <c r="C1657" s="11" t="s">
        <v>7475</v>
      </c>
      <c r="D1657" s="12" t="s">
        <v>7476</v>
      </c>
    </row>
    <row r="1658" spans="1:4" ht="13.5" thickBot="1">
      <c r="A1658" s="13" t="s">
        <v>3004</v>
      </c>
      <c r="B1658" s="14" t="s">
        <v>7477</v>
      </c>
      <c r="C1658" s="14" t="s">
        <v>7478</v>
      </c>
      <c r="D1658" s="15" t="s">
        <v>7479</v>
      </c>
    </row>
    <row r="1659" spans="1:4" ht="13.5" thickBot="1">
      <c r="A1659" s="10" t="s">
        <v>3004</v>
      </c>
      <c r="B1659" s="11" t="s">
        <v>7480</v>
      </c>
      <c r="C1659" s="11" t="s">
        <v>7481</v>
      </c>
      <c r="D1659" s="12" t="s">
        <v>7482</v>
      </c>
    </row>
    <row r="1660" spans="1:4" ht="13.5" thickBot="1">
      <c r="A1660" s="13" t="s">
        <v>3004</v>
      </c>
      <c r="B1660" s="14" t="s">
        <v>4674</v>
      </c>
      <c r="C1660" s="14" t="s">
        <v>7483</v>
      </c>
      <c r="D1660" s="15" t="s">
        <v>7484</v>
      </c>
    </row>
    <row r="1661" spans="1:4" ht="13.5" thickBot="1">
      <c r="A1661" s="10" t="s">
        <v>3004</v>
      </c>
      <c r="B1661" s="11" t="s">
        <v>3450</v>
      </c>
      <c r="C1661" s="11" t="s">
        <v>7485</v>
      </c>
      <c r="D1661" s="12" t="s">
        <v>7486</v>
      </c>
    </row>
    <row r="1662" spans="1:4" ht="13.5" thickBot="1">
      <c r="A1662" s="13" t="s">
        <v>3004</v>
      </c>
      <c r="B1662" s="14" t="s">
        <v>7487</v>
      </c>
      <c r="C1662" s="14" t="s">
        <v>7488</v>
      </c>
      <c r="D1662" s="15" t="s">
        <v>7489</v>
      </c>
    </row>
    <row r="1663" spans="1:4" ht="13.5" thickBot="1">
      <c r="A1663" s="10" t="s">
        <v>3004</v>
      </c>
      <c r="B1663" s="11" t="s">
        <v>5800</v>
      </c>
      <c r="C1663" s="11" t="s">
        <v>7490</v>
      </c>
      <c r="D1663" s="12" t="s">
        <v>7491</v>
      </c>
    </row>
    <row r="1664" spans="1:4" ht="13.5" thickBot="1">
      <c r="A1664" s="13" t="s">
        <v>3004</v>
      </c>
      <c r="B1664" s="14" t="s">
        <v>4787</v>
      </c>
      <c r="C1664" s="14" t="s">
        <v>7492</v>
      </c>
      <c r="D1664" s="15" t="s">
        <v>7493</v>
      </c>
    </row>
    <row r="1665" spans="1:4" ht="13.5" thickBot="1">
      <c r="A1665" s="10" t="s">
        <v>3004</v>
      </c>
      <c r="B1665" s="11" t="s">
        <v>7494</v>
      </c>
      <c r="C1665" s="11" t="s">
        <v>7495</v>
      </c>
      <c r="D1665" s="12" t="s">
        <v>7496</v>
      </c>
    </row>
    <row r="1666" spans="1:4" ht="13.5" thickBot="1">
      <c r="A1666" s="13" t="s">
        <v>3004</v>
      </c>
      <c r="B1666" s="14" t="s">
        <v>7497</v>
      </c>
      <c r="C1666" s="14" t="s">
        <v>7498</v>
      </c>
      <c r="D1666" s="15" t="s">
        <v>7499</v>
      </c>
    </row>
    <row r="1667" spans="1:4" ht="13.5" thickBot="1">
      <c r="A1667" s="10" t="s">
        <v>3004</v>
      </c>
      <c r="B1667" s="11" t="s">
        <v>3134</v>
      </c>
      <c r="C1667" s="11" t="s">
        <v>7500</v>
      </c>
      <c r="D1667" s="12" t="s">
        <v>7501</v>
      </c>
    </row>
    <row r="1668" spans="1:4" ht="13.5" thickBot="1">
      <c r="A1668" s="13" t="s">
        <v>3004</v>
      </c>
      <c r="B1668" s="14" t="s">
        <v>4797</v>
      </c>
      <c r="C1668" s="14" t="s">
        <v>7502</v>
      </c>
      <c r="D1668" s="15" t="s">
        <v>7503</v>
      </c>
    </row>
    <row r="1669" spans="1:4" ht="13.5" thickBot="1">
      <c r="A1669" s="10" t="s">
        <v>3004</v>
      </c>
      <c r="B1669" s="11" t="s">
        <v>5303</v>
      </c>
      <c r="C1669" s="11" t="s">
        <v>7504</v>
      </c>
      <c r="D1669" s="12" t="s">
        <v>7505</v>
      </c>
    </row>
    <row r="1670" spans="1:4" ht="13.5" thickBot="1">
      <c r="A1670" s="13" t="s">
        <v>3004</v>
      </c>
      <c r="B1670" s="14" t="s">
        <v>5522</v>
      </c>
      <c r="C1670" s="14" t="s">
        <v>7506</v>
      </c>
      <c r="D1670" s="15" t="s">
        <v>7507</v>
      </c>
    </row>
    <row r="1671" spans="1:4" ht="13.5" thickBot="1">
      <c r="A1671" s="10" t="s">
        <v>3004</v>
      </c>
      <c r="B1671" s="11" t="s">
        <v>7508</v>
      </c>
      <c r="C1671" s="11" t="s">
        <v>7509</v>
      </c>
      <c r="D1671" s="12" t="s">
        <v>7510</v>
      </c>
    </row>
    <row r="1672" spans="1:4" ht="13.5" thickBot="1">
      <c r="A1672" s="13" t="s">
        <v>3004</v>
      </c>
      <c r="B1672" s="14" t="s">
        <v>3839</v>
      </c>
      <c r="C1672" s="14" t="s">
        <v>7511</v>
      </c>
      <c r="D1672" s="15" t="s">
        <v>7512</v>
      </c>
    </row>
    <row r="1673" spans="1:4" ht="13.5" thickBot="1">
      <c r="A1673" s="10" t="s">
        <v>3004</v>
      </c>
      <c r="B1673" s="11" t="s">
        <v>3155</v>
      </c>
      <c r="C1673" s="11" t="s">
        <v>7513</v>
      </c>
      <c r="D1673" s="12" t="s">
        <v>7514</v>
      </c>
    </row>
    <row r="1674" spans="1:4" ht="13.5" thickBot="1">
      <c r="A1674" s="13" t="s">
        <v>3004</v>
      </c>
      <c r="B1674" s="14" t="s">
        <v>7515</v>
      </c>
      <c r="C1674" s="14" t="s">
        <v>7516</v>
      </c>
      <c r="D1674" s="15" t="s">
        <v>7517</v>
      </c>
    </row>
    <row r="1675" spans="1:4" ht="13.5" thickBot="1">
      <c r="A1675" s="10" t="s">
        <v>3004</v>
      </c>
      <c r="B1675" s="11" t="s">
        <v>7518</v>
      </c>
      <c r="C1675" s="11" t="s">
        <v>7519</v>
      </c>
      <c r="D1675" s="12" t="s">
        <v>7520</v>
      </c>
    </row>
    <row r="1676" spans="1:4" ht="13.5" thickBot="1">
      <c r="A1676" s="13" t="s">
        <v>3004</v>
      </c>
      <c r="B1676" s="14" t="s">
        <v>3854</v>
      </c>
      <c r="C1676" s="14" t="s">
        <v>7521</v>
      </c>
      <c r="D1676" s="15" t="s">
        <v>7522</v>
      </c>
    </row>
    <row r="1677" spans="1:4" ht="13.5" thickBot="1">
      <c r="A1677" s="10" t="s">
        <v>3004</v>
      </c>
      <c r="B1677" s="11" t="s">
        <v>6667</v>
      </c>
      <c r="C1677" s="11" t="s">
        <v>7523</v>
      </c>
      <c r="D1677" s="12" t="s">
        <v>7524</v>
      </c>
    </row>
    <row r="1678" spans="1:4" ht="13.5" thickBot="1">
      <c r="A1678" s="13" t="s">
        <v>3004</v>
      </c>
      <c r="B1678" s="14" t="s">
        <v>7525</v>
      </c>
      <c r="C1678" s="14" t="s">
        <v>7526</v>
      </c>
      <c r="D1678" s="15" t="s">
        <v>7527</v>
      </c>
    </row>
    <row r="1679" spans="1:4" ht="13.5" thickBot="1">
      <c r="A1679" s="10" t="s">
        <v>3004</v>
      </c>
      <c r="B1679" s="11" t="s">
        <v>4329</v>
      </c>
      <c r="C1679" s="11" t="s">
        <v>7528</v>
      </c>
      <c r="D1679" s="12" t="s">
        <v>7529</v>
      </c>
    </row>
    <row r="1680" spans="1:4" ht="13.5" thickBot="1">
      <c r="A1680" s="13" t="s">
        <v>3004</v>
      </c>
      <c r="B1680" s="14" t="s">
        <v>7530</v>
      </c>
      <c r="C1680" s="14" t="s">
        <v>7531</v>
      </c>
      <c r="D1680" s="15" t="s">
        <v>7532</v>
      </c>
    </row>
    <row r="1681" spans="1:4" ht="13.5" thickBot="1">
      <c r="A1681" s="10" t="s">
        <v>3004</v>
      </c>
      <c r="B1681" s="11" t="s">
        <v>7533</v>
      </c>
      <c r="C1681" s="11" t="s">
        <v>7534</v>
      </c>
      <c r="D1681" s="12" t="s">
        <v>7535</v>
      </c>
    </row>
    <row r="1682" spans="1:4" ht="13.5" thickBot="1">
      <c r="A1682" s="13" t="s">
        <v>3004</v>
      </c>
      <c r="B1682" s="14" t="s">
        <v>4337</v>
      </c>
      <c r="C1682" s="14" t="s">
        <v>7536</v>
      </c>
      <c r="D1682" s="15" t="s">
        <v>7537</v>
      </c>
    </row>
    <row r="1683" spans="1:4" ht="13.5" thickBot="1">
      <c r="A1683" s="10" t="s">
        <v>3004</v>
      </c>
      <c r="B1683" s="11" t="s">
        <v>3866</v>
      </c>
      <c r="C1683" s="11" t="s">
        <v>7538</v>
      </c>
      <c r="D1683" s="12" t="s">
        <v>7539</v>
      </c>
    </row>
    <row r="1684" spans="1:4" ht="13.5" thickBot="1">
      <c r="A1684" s="13" t="s">
        <v>3004</v>
      </c>
      <c r="B1684" s="14" t="s">
        <v>7540</v>
      </c>
      <c r="C1684" s="14" t="s">
        <v>7541</v>
      </c>
      <c r="D1684" s="15" t="s">
        <v>7542</v>
      </c>
    </row>
    <row r="1685" spans="1:4" ht="13.5" thickBot="1">
      <c r="A1685" s="10" t="s">
        <v>3004</v>
      </c>
      <c r="B1685" s="11" t="s">
        <v>6677</v>
      </c>
      <c r="C1685" s="11" t="s">
        <v>7543</v>
      </c>
      <c r="D1685" s="12" t="s">
        <v>7544</v>
      </c>
    </row>
    <row r="1686" spans="1:4" ht="13.5" thickBot="1">
      <c r="A1686" s="13" t="s">
        <v>3004</v>
      </c>
      <c r="B1686" s="14" t="s">
        <v>7545</v>
      </c>
      <c r="C1686" s="14" t="s">
        <v>7546</v>
      </c>
      <c r="D1686" s="15" t="s">
        <v>7547</v>
      </c>
    </row>
    <row r="1687" spans="1:4" ht="13.5" thickBot="1">
      <c r="A1687" s="10" t="s">
        <v>3004</v>
      </c>
      <c r="B1687" s="11" t="s">
        <v>7548</v>
      </c>
      <c r="C1687" s="11" t="s">
        <v>7549</v>
      </c>
      <c r="D1687" s="12" t="s">
        <v>7550</v>
      </c>
    </row>
    <row r="1688" spans="1:4" ht="13.5" thickBot="1">
      <c r="A1688" s="13" t="s">
        <v>3004</v>
      </c>
      <c r="B1688" s="14" t="s">
        <v>7551</v>
      </c>
      <c r="C1688" s="14" t="s">
        <v>7552</v>
      </c>
      <c r="D1688" s="15" t="s">
        <v>7553</v>
      </c>
    </row>
    <row r="1689" spans="1:4" ht="13.5" thickBot="1">
      <c r="A1689" s="10" t="s">
        <v>3004</v>
      </c>
      <c r="B1689" s="11" t="s">
        <v>7554</v>
      </c>
      <c r="C1689" s="11" t="s">
        <v>7555</v>
      </c>
      <c r="D1689" s="12" t="s">
        <v>7556</v>
      </c>
    </row>
    <row r="1690" spans="1:4" ht="13.5" thickBot="1">
      <c r="A1690" s="13" t="s">
        <v>3004</v>
      </c>
      <c r="B1690" s="14" t="s">
        <v>3881</v>
      </c>
      <c r="C1690" s="14" t="s">
        <v>7557</v>
      </c>
      <c r="D1690" s="15" t="s">
        <v>7558</v>
      </c>
    </row>
    <row r="1691" spans="1:4" ht="13.5" thickBot="1">
      <c r="A1691" s="10" t="s">
        <v>3004</v>
      </c>
      <c r="B1691" s="11" t="s">
        <v>7559</v>
      </c>
      <c r="C1691" s="11" t="s">
        <v>7560</v>
      </c>
      <c r="D1691" s="12" t="s">
        <v>7561</v>
      </c>
    </row>
    <row r="1692" spans="1:4" ht="13.5" thickBot="1">
      <c r="A1692" s="13" t="s">
        <v>3004</v>
      </c>
      <c r="B1692" s="14" t="s">
        <v>3511</v>
      </c>
      <c r="C1692" s="14" t="s">
        <v>7562</v>
      </c>
      <c r="D1692" s="15" t="s">
        <v>7563</v>
      </c>
    </row>
    <row r="1693" spans="1:4" ht="13.5" thickBot="1">
      <c r="A1693" s="10" t="s">
        <v>3004</v>
      </c>
      <c r="B1693" s="11" t="s">
        <v>5590</v>
      </c>
      <c r="C1693" s="11" t="s">
        <v>7564</v>
      </c>
      <c r="D1693" s="12" t="s">
        <v>7565</v>
      </c>
    </row>
    <row r="1694" spans="1:4" ht="13.5" thickBot="1">
      <c r="A1694" s="13" t="s">
        <v>3004</v>
      </c>
      <c r="B1694" s="14" t="s">
        <v>4403</v>
      </c>
      <c r="C1694" s="14" t="s">
        <v>7566</v>
      </c>
      <c r="D1694" s="15" t="s">
        <v>7567</v>
      </c>
    </row>
    <row r="1695" spans="1:4" ht="13.5" thickBot="1">
      <c r="A1695" s="10" t="s">
        <v>3004</v>
      </c>
      <c r="B1695" s="11" t="s">
        <v>4099</v>
      </c>
      <c r="C1695" s="11" t="s">
        <v>7568</v>
      </c>
      <c r="D1695" s="12" t="s">
        <v>7569</v>
      </c>
    </row>
    <row r="1696" spans="1:4" ht="13.5" thickBot="1">
      <c r="A1696" s="13" t="s">
        <v>3004</v>
      </c>
      <c r="B1696" s="14" t="s">
        <v>5897</v>
      </c>
      <c r="C1696" s="14" t="s">
        <v>7570</v>
      </c>
      <c r="D1696" s="15" t="s">
        <v>7571</v>
      </c>
    </row>
    <row r="1697" spans="1:4" ht="13.5" thickBot="1">
      <c r="A1697" s="10" t="s">
        <v>3004</v>
      </c>
      <c r="B1697" s="11" t="s">
        <v>7572</v>
      </c>
      <c r="C1697" s="11" t="s">
        <v>7573</v>
      </c>
      <c r="D1697" s="12" t="s">
        <v>7574</v>
      </c>
    </row>
    <row r="1698" spans="1:4" ht="13.5" thickBot="1">
      <c r="A1698" s="13" t="s">
        <v>3004</v>
      </c>
      <c r="B1698" s="14" t="s">
        <v>7575</v>
      </c>
      <c r="C1698" s="14" t="s">
        <v>7576</v>
      </c>
      <c r="D1698" s="15" t="s">
        <v>7577</v>
      </c>
    </row>
    <row r="1699" spans="1:4" ht="13.5" thickBot="1">
      <c r="A1699" s="10" t="s">
        <v>3004</v>
      </c>
      <c r="B1699" s="11" t="s">
        <v>7158</v>
      </c>
      <c r="C1699" s="11" t="s">
        <v>7578</v>
      </c>
      <c r="D1699" s="12" t="s">
        <v>7579</v>
      </c>
    </row>
    <row r="1700" spans="1:4" ht="13.5" thickBot="1">
      <c r="A1700" s="13" t="s">
        <v>3004</v>
      </c>
      <c r="B1700" s="14" t="s">
        <v>7580</v>
      </c>
      <c r="C1700" s="14" t="s">
        <v>7581</v>
      </c>
      <c r="D1700" s="15" t="s">
        <v>7582</v>
      </c>
    </row>
    <row r="1701" spans="1:4" ht="13.5" thickBot="1">
      <c r="A1701" s="10" t="s">
        <v>3004</v>
      </c>
      <c r="B1701" s="11" t="s">
        <v>3522</v>
      </c>
      <c r="C1701" s="11" t="s">
        <v>7583</v>
      </c>
      <c r="D1701" s="12" t="s">
        <v>7584</v>
      </c>
    </row>
    <row r="1702" spans="1:4" ht="13.5" thickBot="1">
      <c r="A1702" s="13" t="s">
        <v>3004</v>
      </c>
      <c r="B1702" s="14" t="s">
        <v>3224</v>
      </c>
      <c r="C1702" s="14" t="s">
        <v>7585</v>
      </c>
      <c r="D1702" s="15" t="s">
        <v>7586</v>
      </c>
    </row>
    <row r="1703" spans="1:4" ht="13.5" thickBot="1">
      <c r="A1703" s="10" t="s">
        <v>3004</v>
      </c>
      <c r="B1703" s="11" t="s">
        <v>3535</v>
      </c>
      <c r="C1703" s="11" t="s">
        <v>7587</v>
      </c>
      <c r="D1703" s="12" t="s">
        <v>7588</v>
      </c>
    </row>
    <row r="1704" spans="1:4" ht="13.5" thickBot="1">
      <c r="A1704" s="13" t="s">
        <v>3004</v>
      </c>
      <c r="B1704" s="14" t="s">
        <v>7589</v>
      </c>
      <c r="C1704" s="14" t="s">
        <v>7590</v>
      </c>
      <c r="D1704" s="15" t="s">
        <v>7591</v>
      </c>
    </row>
    <row r="1705" spans="1:4" ht="13.5" thickBot="1">
      <c r="A1705" s="10" t="s">
        <v>3004</v>
      </c>
      <c r="B1705" s="11" t="s">
        <v>7592</v>
      </c>
      <c r="C1705" s="11" t="s">
        <v>7593</v>
      </c>
      <c r="D1705" s="12" t="s">
        <v>7594</v>
      </c>
    </row>
    <row r="1706" spans="1:4" ht="13.5" thickBot="1">
      <c r="A1706" s="13" t="s">
        <v>3004</v>
      </c>
      <c r="B1706" s="14" t="s">
        <v>7595</v>
      </c>
      <c r="C1706" s="14" t="s">
        <v>7596</v>
      </c>
      <c r="D1706" s="15" t="s">
        <v>7597</v>
      </c>
    </row>
    <row r="1707" spans="1:4" ht="13.5" thickBot="1">
      <c r="A1707" s="10" t="s">
        <v>3004</v>
      </c>
      <c r="B1707" s="11" t="s">
        <v>7598</v>
      </c>
      <c r="C1707" s="11" t="s">
        <v>7599</v>
      </c>
      <c r="D1707" s="12" t="s">
        <v>7600</v>
      </c>
    </row>
    <row r="1708" spans="1:4" ht="13.5" thickBot="1">
      <c r="A1708" s="13" t="s">
        <v>3004</v>
      </c>
      <c r="B1708" s="14" t="s">
        <v>4893</v>
      </c>
      <c r="C1708" s="14" t="s">
        <v>7601</v>
      </c>
      <c r="D1708" s="15" t="s">
        <v>7602</v>
      </c>
    </row>
    <row r="1709" spans="1:4" ht="13.5" thickBot="1">
      <c r="A1709" s="10" t="s">
        <v>3004</v>
      </c>
      <c r="B1709" s="11" t="s">
        <v>7603</v>
      </c>
      <c r="C1709" s="11" t="s">
        <v>7604</v>
      </c>
      <c r="D1709" s="12" t="s">
        <v>7605</v>
      </c>
    </row>
    <row r="1710" spans="1:4" ht="13.5" thickBot="1">
      <c r="A1710" s="13" t="s">
        <v>3004</v>
      </c>
      <c r="B1710" s="14" t="s">
        <v>3545</v>
      </c>
      <c r="C1710" s="14" t="s">
        <v>7606</v>
      </c>
      <c r="D1710" s="15" t="s">
        <v>7607</v>
      </c>
    </row>
    <row r="1711" spans="1:4" ht="13.5" thickBot="1">
      <c r="A1711" s="10" t="s">
        <v>3004</v>
      </c>
      <c r="B1711" s="11" t="s">
        <v>3551</v>
      </c>
      <c r="C1711" s="11" t="s">
        <v>7608</v>
      </c>
      <c r="D1711" s="12" t="s">
        <v>7609</v>
      </c>
    </row>
    <row r="1712" spans="1:4" ht="13.5" thickBot="1">
      <c r="A1712" s="13" t="s">
        <v>3004</v>
      </c>
      <c r="B1712" s="14" t="s">
        <v>7610</v>
      </c>
      <c r="C1712" s="14" t="s">
        <v>7611</v>
      </c>
      <c r="D1712" s="15" t="s">
        <v>7612</v>
      </c>
    </row>
    <row r="1713" spans="1:4" ht="13.5" thickBot="1">
      <c r="A1713" s="10" t="s">
        <v>3004</v>
      </c>
      <c r="B1713" s="11" t="s">
        <v>3248</v>
      </c>
      <c r="C1713" s="11" t="s">
        <v>7613</v>
      </c>
      <c r="D1713" s="12" t="s">
        <v>7614</v>
      </c>
    </row>
    <row r="1714" spans="1:4" ht="13.5" thickBot="1">
      <c r="A1714" s="13" t="s">
        <v>3004</v>
      </c>
      <c r="B1714" s="14" t="s">
        <v>5645</v>
      </c>
      <c r="C1714" s="14" t="s">
        <v>7615</v>
      </c>
      <c r="D1714" s="15" t="s">
        <v>7616</v>
      </c>
    </row>
    <row r="1715" spans="1:4" ht="13.5" thickBot="1">
      <c r="A1715" s="10" t="s">
        <v>3004</v>
      </c>
      <c r="B1715" s="11" t="s">
        <v>7617</v>
      </c>
      <c r="C1715" s="11" t="s">
        <v>7618</v>
      </c>
      <c r="D1715" s="12" t="s">
        <v>7619</v>
      </c>
    </row>
    <row r="1716" spans="1:4" ht="13.5" thickBot="1">
      <c r="A1716" s="13" t="s">
        <v>3004</v>
      </c>
      <c r="B1716" s="14" t="s">
        <v>7620</v>
      </c>
      <c r="C1716" s="14" t="s">
        <v>7621</v>
      </c>
      <c r="D1716" s="15" t="s">
        <v>7622</v>
      </c>
    </row>
    <row r="1717" spans="1:4" ht="13.5" thickBot="1">
      <c r="A1717" s="10" t="s">
        <v>3004</v>
      </c>
      <c r="B1717" s="11" t="s">
        <v>7623</v>
      </c>
      <c r="C1717" s="11" t="s">
        <v>7624</v>
      </c>
      <c r="D1717" s="12" t="s">
        <v>7625</v>
      </c>
    </row>
    <row r="1718" spans="1:4" ht="13.5" thickBot="1">
      <c r="A1718" s="13" t="s">
        <v>3004</v>
      </c>
      <c r="B1718" s="14" t="s">
        <v>5663</v>
      </c>
      <c r="C1718" s="14" t="s">
        <v>7626</v>
      </c>
      <c r="D1718" s="15" t="s">
        <v>7627</v>
      </c>
    </row>
    <row r="1719" spans="1:4" ht="13.5" thickBot="1">
      <c r="A1719" s="10" t="s">
        <v>3004</v>
      </c>
      <c r="B1719" s="11" t="s">
        <v>7628</v>
      </c>
      <c r="C1719" s="11" t="s">
        <v>7629</v>
      </c>
      <c r="D1719" s="12" t="s">
        <v>7630</v>
      </c>
    </row>
    <row r="1720" spans="1:4" ht="13.5" thickBot="1">
      <c r="A1720" s="13" t="s">
        <v>3004</v>
      </c>
      <c r="B1720" s="14" t="s">
        <v>7631</v>
      </c>
      <c r="C1720" s="14" t="s">
        <v>7632</v>
      </c>
      <c r="D1720" s="15" t="s">
        <v>7633</v>
      </c>
    </row>
    <row r="1721" spans="1:4" ht="13.5" thickBot="1">
      <c r="A1721" s="10" t="s">
        <v>3004</v>
      </c>
      <c r="B1721" s="11" t="s">
        <v>5684</v>
      </c>
      <c r="C1721" s="11" t="s">
        <v>7634</v>
      </c>
      <c r="D1721" s="12" t="s">
        <v>7635</v>
      </c>
    </row>
    <row r="1722" spans="1:4" ht="13.5" thickBot="1">
      <c r="A1722" s="13" t="s">
        <v>3004</v>
      </c>
      <c r="B1722" s="14" t="s">
        <v>7636</v>
      </c>
      <c r="C1722" s="14" t="s">
        <v>7637</v>
      </c>
      <c r="D1722" s="15" t="s">
        <v>7638</v>
      </c>
    </row>
    <row r="1723" spans="1:4" ht="13.5" thickBot="1">
      <c r="A1723" s="10" t="s">
        <v>3004</v>
      </c>
      <c r="B1723" s="11" t="s">
        <v>7239</v>
      </c>
      <c r="C1723" s="11" t="s">
        <v>7639</v>
      </c>
      <c r="D1723" s="12" t="s">
        <v>7640</v>
      </c>
    </row>
    <row r="1724" spans="1:4" ht="13.5" thickBot="1">
      <c r="A1724" s="13" t="s">
        <v>3004</v>
      </c>
      <c r="B1724" s="14" t="s">
        <v>4513</v>
      </c>
      <c r="C1724" s="14" t="s">
        <v>7641</v>
      </c>
      <c r="D1724" s="15" t="s">
        <v>7642</v>
      </c>
    </row>
    <row r="1725" spans="1:4" ht="13.5" thickBot="1">
      <c r="A1725" s="10" t="s">
        <v>3004</v>
      </c>
      <c r="B1725" s="11" t="s">
        <v>7244</v>
      </c>
      <c r="C1725" s="11" t="s">
        <v>7643</v>
      </c>
      <c r="D1725" s="12" t="s">
        <v>7644</v>
      </c>
    </row>
    <row r="1726" spans="1:4" ht="13.5" thickBot="1">
      <c r="A1726" s="13" t="s">
        <v>3004</v>
      </c>
      <c r="B1726" s="14" t="s">
        <v>3588</v>
      </c>
      <c r="C1726" s="14" t="s">
        <v>7645</v>
      </c>
      <c r="D1726" s="15" t="s">
        <v>7646</v>
      </c>
    </row>
    <row r="1727" spans="1:4" ht="13.5" thickBot="1">
      <c r="A1727" s="10" t="s">
        <v>3004</v>
      </c>
      <c r="B1727" s="11" t="s">
        <v>7647</v>
      </c>
      <c r="C1727" s="11" t="s">
        <v>7648</v>
      </c>
      <c r="D1727" s="12" t="s">
        <v>7649</v>
      </c>
    </row>
    <row r="1728" spans="1:4" ht="13.5" thickBot="1">
      <c r="A1728" s="13" t="s">
        <v>3004</v>
      </c>
      <c r="B1728" s="14" t="s">
        <v>7650</v>
      </c>
      <c r="C1728" s="14" t="s">
        <v>7651</v>
      </c>
      <c r="D1728" s="15" t="s">
        <v>7652</v>
      </c>
    </row>
    <row r="1729" spans="1:4" ht="13.5" thickBot="1">
      <c r="A1729" s="10" t="s">
        <v>3004</v>
      </c>
      <c r="B1729" s="11" t="s">
        <v>6797</v>
      </c>
      <c r="C1729" s="11" t="s">
        <v>7653</v>
      </c>
      <c r="D1729" s="12" t="s">
        <v>7654</v>
      </c>
    </row>
    <row r="1730" spans="1:4" ht="13.5" thickBot="1">
      <c r="A1730" s="13" t="s">
        <v>3004</v>
      </c>
      <c r="B1730" s="14" t="s">
        <v>3602</v>
      </c>
      <c r="C1730" s="14" t="s">
        <v>7655</v>
      </c>
      <c r="D1730" s="15" t="s">
        <v>7656</v>
      </c>
    </row>
    <row r="1731" spans="1:4" ht="13.5" thickBot="1">
      <c r="A1731" s="10" t="s">
        <v>3004</v>
      </c>
      <c r="B1731" s="11" t="s">
        <v>7657</v>
      </c>
      <c r="C1731" s="11" t="s">
        <v>7658</v>
      </c>
      <c r="D1731" s="12" t="s">
        <v>7659</v>
      </c>
    </row>
    <row r="1732" spans="1:4" ht="13.5" thickBot="1">
      <c r="A1732" s="13" t="s">
        <v>3004</v>
      </c>
      <c r="B1732" s="14" t="s">
        <v>7660</v>
      </c>
      <c r="C1732" s="14" t="s">
        <v>7661</v>
      </c>
      <c r="D1732" s="15" t="s">
        <v>7662</v>
      </c>
    </row>
    <row r="1733" spans="1:4" ht="13.5" thickBot="1">
      <c r="A1733" s="10" t="s">
        <v>3004</v>
      </c>
      <c r="B1733" s="11" t="s">
        <v>7663</v>
      </c>
      <c r="C1733" s="11" t="s">
        <v>7664</v>
      </c>
      <c r="D1733" s="12" t="s">
        <v>7665</v>
      </c>
    </row>
    <row r="1734" spans="1:4" ht="13.5" thickBot="1">
      <c r="A1734" s="13" t="s">
        <v>3004</v>
      </c>
      <c r="B1734" s="14" t="s">
        <v>5723</v>
      </c>
      <c r="C1734" s="14" t="s">
        <v>7666</v>
      </c>
      <c r="D1734" s="15" t="s">
        <v>7667</v>
      </c>
    </row>
    <row r="1735" spans="1:4" ht="13.5" thickBot="1">
      <c r="A1735" s="10" t="s">
        <v>3004</v>
      </c>
      <c r="B1735" s="11" t="s">
        <v>5729</v>
      </c>
      <c r="C1735" s="11" t="s">
        <v>7668</v>
      </c>
      <c r="D1735" s="12" t="s">
        <v>7669</v>
      </c>
    </row>
    <row r="1736" spans="1:4" ht="13.5" thickBot="1">
      <c r="A1736" s="13" t="s">
        <v>3004</v>
      </c>
      <c r="B1736" s="14" t="s">
        <v>5732</v>
      </c>
      <c r="C1736" s="14" t="s">
        <v>7670</v>
      </c>
      <c r="D1736" s="15" t="s">
        <v>7671</v>
      </c>
    </row>
    <row r="1737" spans="1:4" ht="13.5" thickBot="1">
      <c r="A1737" s="10" t="s">
        <v>3004</v>
      </c>
      <c r="B1737" s="11" t="s">
        <v>5462</v>
      </c>
      <c r="C1737" s="11" t="s">
        <v>7672</v>
      </c>
      <c r="D1737" s="12" t="s">
        <v>7673</v>
      </c>
    </row>
    <row r="1738" spans="1:4" ht="13.5" thickBot="1">
      <c r="A1738" s="13" t="s">
        <v>3004</v>
      </c>
      <c r="B1738" s="14" t="s">
        <v>5741</v>
      </c>
      <c r="C1738" s="14" t="s">
        <v>7674</v>
      </c>
      <c r="D1738" s="15" t="s">
        <v>7675</v>
      </c>
    </row>
    <row r="1739" spans="1:4" ht="13.5" thickBot="1">
      <c r="A1739" s="10" t="s">
        <v>3004</v>
      </c>
      <c r="B1739" s="11" t="s">
        <v>7676</v>
      </c>
      <c r="C1739" s="11" t="s">
        <v>7677</v>
      </c>
      <c r="D1739" s="12" t="s">
        <v>7678</v>
      </c>
    </row>
    <row r="1740" spans="1:4" ht="13.5" thickBot="1">
      <c r="A1740" s="13" t="s">
        <v>3004</v>
      </c>
      <c r="B1740" s="14" t="s">
        <v>4574</v>
      </c>
      <c r="C1740" s="14" t="s">
        <v>7679</v>
      </c>
      <c r="D1740" s="15" t="s">
        <v>7680</v>
      </c>
    </row>
    <row r="1741" spans="1:4" ht="13.5" thickBot="1">
      <c r="A1741" s="10" t="s">
        <v>3004</v>
      </c>
      <c r="B1741" s="11" t="s">
        <v>7681</v>
      </c>
      <c r="C1741" s="11" t="s">
        <v>7682</v>
      </c>
      <c r="D1741" s="12" t="s">
        <v>7683</v>
      </c>
    </row>
    <row r="1742" spans="1:4" ht="13.5" thickBot="1">
      <c r="A1742" s="13" t="s">
        <v>3004</v>
      </c>
      <c r="B1742" s="14" t="s">
        <v>4770</v>
      </c>
      <c r="C1742" s="14" t="s">
        <v>7684</v>
      </c>
      <c r="D1742" s="15" t="s">
        <v>7685</v>
      </c>
    </row>
    <row r="1743" spans="1:4" ht="13.5" thickBot="1">
      <c r="A1743" s="10" t="s">
        <v>3004</v>
      </c>
      <c r="B1743" s="11" t="s">
        <v>3096</v>
      </c>
      <c r="C1743" s="11" t="s">
        <v>7686</v>
      </c>
      <c r="D1743" s="12" t="s">
        <v>7687</v>
      </c>
    </row>
    <row r="1744" spans="1:4" ht="13.5" thickBot="1">
      <c r="A1744" s="13" t="s">
        <v>3004</v>
      </c>
      <c r="B1744" s="14" t="s">
        <v>4615</v>
      </c>
      <c r="C1744" s="14" t="s">
        <v>7688</v>
      </c>
      <c r="D1744" s="15" t="s">
        <v>7689</v>
      </c>
    </row>
    <row r="1745" spans="1:4" ht="13.5" thickBot="1">
      <c r="A1745" s="10" t="s">
        <v>3004</v>
      </c>
      <c r="B1745" s="11" t="s">
        <v>4618</v>
      </c>
      <c r="C1745" s="11" t="s">
        <v>7690</v>
      </c>
      <c r="D1745" s="12" t="s">
        <v>7691</v>
      </c>
    </row>
    <row r="1746" spans="1:4" ht="13.5" thickBot="1">
      <c r="A1746" s="13" t="s">
        <v>3004</v>
      </c>
      <c r="B1746" s="14" t="s">
        <v>4621</v>
      </c>
      <c r="C1746" s="14" t="s">
        <v>7692</v>
      </c>
      <c r="D1746" s="15" t="s">
        <v>7693</v>
      </c>
    </row>
    <row r="1747" spans="1:4" ht="13.5" thickBot="1">
      <c r="A1747" s="10" t="s">
        <v>3004</v>
      </c>
      <c r="B1747" s="11" t="s">
        <v>6284</v>
      </c>
      <c r="C1747" s="11" t="s">
        <v>7694</v>
      </c>
      <c r="D1747" s="12" t="s">
        <v>7695</v>
      </c>
    </row>
    <row r="1748" spans="1:4" ht="13.5" thickBot="1">
      <c r="A1748" s="13" t="s">
        <v>3004</v>
      </c>
      <c r="B1748" s="14" t="s">
        <v>3203</v>
      </c>
      <c r="C1748" s="14" t="s">
        <v>7696</v>
      </c>
      <c r="D1748" s="15" t="s">
        <v>7697</v>
      </c>
    </row>
    <row r="1749" spans="1:4" ht="13.5" thickBot="1">
      <c r="A1749" s="10" t="s">
        <v>3008</v>
      </c>
      <c r="B1749" s="11" t="s">
        <v>7698</v>
      </c>
      <c r="C1749" s="11" t="s">
        <v>7699</v>
      </c>
      <c r="D1749" s="12" t="s">
        <v>7700</v>
      </c>
    </row>
    <row r="1750" spans="1:4" ht="13.5" thickBot="1">
      <c r="A1750" s="13" t="s">
        <v>3008</v>
      </c>
      <c r="B1750" s="14" t="s">
        <v>7701</v>
      </c>
      <c r="C1750" s="14" t="s">
        <v>7702</v>
      </c>
      <c r="D1750" s="15" t="s">
        <v>7703</v>
      </c>
    </row>
    <row r="1751" spans="1:4" ht="13.5" thickBot="1">
      <c r="A1751" s="10" t="s">
        <v>3008</v>
      </c>
      <c r="B1751" s="11" t="s">
        <v>3464</v>
      </c>
      <c r="C1751" s="11" t="s">
        <v>7704</v>
      </c>
      <c r="D1751" s="12" t="s">
        <v>7705</v>
      </c>
    </row>
    <row r="1752" spans="1:4" ht="13.5" thickBot="1">
      <c r="A1752" s="13" t="s">
        <v>3008</v>
      </c>
      <c r="B1752" s="14" t="s">
        <v>3866</v>
      </c>
      <c r="C1752" s="14" t="s">
        <v>7706</v>
      </c>
      <c r="D1752" s="15" t="s">
        <v>7707</v>
      </c>
    </row>
    <row r="1753" spans="1:4" ht="13.5" thickBot="1">
      <c r="A1753" s="10" t="s">
        <v>3008</v>
      </c>
      <c r="B1753" s="11" t="s">
        <v>7708</v>
      </c>
      <c r="C1753" s="11" t="s">
        <v>7709</v>
      </c>
      <c r="D1753" s="12" t="s">
        <v>7710</v>
      </c>
    </row>
    <row r="1754" spans="1:4" ht="13.5" thickBot="1">
      <c r="A1754" s="13" t="s">
        <v>3008</v>
      </c>
      <c r="B1754" s="14" t="s">
        <v>7711</v>
      </c>
      <c r="C1754" s="14" t="s">
        <v>7712</v>
      </c>
      <c r="D1754" s="15" t="s">
        <v>7713</v>
      </c>
    </row>
    <row r="1755" spans="1:4" ht="13.5" thickBot="1">
      <c r="A1755" s="10" t="s">
        <v>3008</v>
      </c>
      <c r="B1755" s="11" t="s">
        <v>7714</v>
      </c>
      <c r="C1755" s="11" t="s">
        <v>7715</v>
      </c>
      <c r="D1755" s="12" t="s">
        <v>7716</v>
      </c>
    </row>
    <row r="1756" spans="1:4" ht="13.5" thickBot="1">
      <c r="A1756" s="13" t="s">
        <v>3008</v>
      </c>
      <c r="B1756" s="14" t="s">
        <v>3676</v>
      </c>
      <c r="C1756" s="14" t="s">
        <v>7717</v>
      </c>
      <c r="D1756" s="15" t="s">
        <v>7718</v>
      </c>
    </row>
    <row r="1757" spans="1:4" ht="13.5" thickBot="1">
      <c r="A1757" s="10" t="s">
        <v>3008</v>
      </c>
      <c r="B1757" s="11" t="s">
        <v>7719</v>
      </c>
      <c r="C1757" s="11" t="s">
        <v>7720</v>
      </c>
      <c r="D1757" s="12" t="s">
        <v>7721</v>
      </c>
    </row>
    <row r="1758" spans="1:4" ht="13.5" thickBot="1">
      <c r="A1758" s="13" t="s">
        <v>3008</v>
      </c>
      <c r="B1758" s="14" t="s">
        <v>3545</v>
      </c>
      <c r="C1758" s="14" t="s">
        <v>7722</v>
      </c>
      <c r="D1758" s="15" t="s">
        <v>7723</v>
      </c>
    </row>
    <row r="1759" spans="1:4" ht="13.5" thickBot="1">
      <c r="A1759" s="10" t="s">
        <v>3008</v>
      </c>
      <c r="B1759" s="11" t="s">
        <v>5402</v>
      </c>
      <c r="C1759" s="11" t="s">
        <v>7724</v>
      </c>
      <c r="D1759" s="12" t="s">
        <v>7725</v>
      </c>
    </row>
    <row r="1760" spans="1:4" ht="13.5" thickBot="1">
      <c r="A1760" s="13" t="s">
        <v>3008</v>
      </c>
      <c r="B1760" s="14" t="s">
        <v>3927</v>
      </c>
      <c r="C1760" s="14" t="s">
        <v>7726</v>
      </c>
      <c r="D1760" s="15" t="s">
        <v>7727</v>
      </c>
    </row>
    <row r="1761" spans="1:4" ht="13.5" thickBot="1">
      <c r="A1761" s="10" t="s">
        <v>3008</v>
      </c>
      <c r="B1761" s="11" t="s">
        <v>7728</v>
      </c>
      <c r="C1761" s="11" t="s">
        <v>7729</v>
      </c>
      <c r="D1761" s="12" t="s">
        <v>7730</v>
      </c>
    </row>
    <row r="1762" spans="1:4" ht="13.5" thickBot="1">
      <c r="A1762" s="13" t="s">
        <v>3008</v>
      </c>
      <c r="B1762" s="14" t="s">
        <v>7731</v>
      </c>
      <c r="C1762" s="14" t="s">
        <v>7732</v>
      </c>
      <c r="D1762" s="15" t="s">
        <v>7733</v>
      </c>
    </row>
    <row r="1763" spans="1:4" ht="13.5" thickBot="1">
      <c r="A1763" s="10" t="s">
        <v>3008</v>
      </c>
      <c r="B1763" s="11" t="s">
        <v>7734</v>
      </c>
      <c r="C1763" s="11" t="s">
        <v>7735</v>
      </c>
      <c r="D1763" s="12" t="s">
        <v>7736</v>
      </c>
    </row>
    <row r="1764" spans="1:4" ht="13.5" thickBot="1">
      <c r="A1764" s="13" t="s">
        <v>3008</v>
      </c>
      <c r="B1764" s="14" t="s">
        <v>7737</v>
      </c>
      <c r="C1764" s="14" t="s">
        <v>7738</v>
      </c>
      <c r="D1764" s="15" t="s">
        <v>7739</v>
      </c>
    </row>
    <row r="1765" spans="1:4" ht="13.5" thickBot="1">
      <c r="A1765" s="10" t="s">
        <v>3008</v>
      </c>
      <c r="B1765" s="11" t="s">
        <v>7740</v>
      </c>
      <c r="C1765" s="11" t="s">
        <v>7741</v>
      </c>
      <c r="D1765" s="12" t="s">
        <v>7742</v>
      </c>
    </row>
    <row r="1766" spans="1:4" ht="13.5" thickBot="1">
      <c r="A1766" s="13" t="s">
        <v>3012</v>
      </c>
      <c r="B1766" s="14" t="s">
        <v>7743</v>
      </c>
      <c r="C1766" s="14" t="s">
        <v>7744</v>
      </c>
      <c r="D1766" s="15" t="s">
        <v>7745</v>
      </c>
    </row>
    <row r="1767" spans="1:4" ht="13.5" thickBot="1">
      <c r="A1767" s="10" t="s">
        <v>3012</v>
      </c>
      <c r="B1767" s="11" t="s">
        <v>3458</v>
      </c>
      <c r="C1767" s="11" t="s">
        <v>7746</v>
      </c>
      <c r="D1767" s="12" t="s">
        <v>7747</v>
      </c>
    </row>
    <row r="1768" spans="1:4" ht="13.5" thickBot="1">
      <c r="A1768" s="13" t="s">
        <v>3012</v>
      </c>
      <c r="B1768" s="14" t="s">
        <v>7748</v>
      </c>
      <c r="C1768" s="14" t="s">
        <v>7749</v>
      </c>
      <c r="D1768" s="15" t="s">
        <v>7750</v>
      </c>
    </row>
    <row r="1769" spans="1:4" ht="13.5" thickBot="1">
      <c r="A1769" s="10" t="s">
        <v>3012</v>
      </c>
      <c r="B1769" s="11" t="s">
        <v>7751</v>
      </c>
      <c r="C1769" s="11" t="s">
        <v>7752</v>
      </c>
      <c r="D1769" s="12" t="s">
        <v>7753</v>
      </c>
    </row>
    <row r="1770" spans="1:4" ht="13.5" thickBot="1">
      <c r="A1770" s="13" t="s">
        <v>3012</v>
      </c>
      <c r="B1770" s="14" t="s">
        <v>7754</v>
      </c>
      <c r="C1770" s="14" t="s">
        <v>7755</v>
      </c>
      <c r="D1770" s="15" t="s">
        <v>7756</v>
      </c>
    </row>
    <row r="1771" spans="1:4" ht="13.5" thickBot="1">
      <c r="A1771" s="10" t="s">
        <v>3012</v>
      </c>
      <c r="B1771" s="11" t="s">
        <v>4114</v>
      </c>
      <c r="C1771" s="11" t="s">
        <v>7757</v>
      </c>
      <c r="D1771" s="12" t="s">
        <v>7758</v>
      </c>
    </row>
    <row r="1772" spans="1:4" ht="13.5" thickBot="1">
      <c r="A1772" s="13" t="s">
        <v>3012</v>
      </c>
      <c r="B1772" s="14" t="s">
        <v>7759</v>
      </c>
      <c r="C1772" s="14" t="s">
        <v>7760</v>
      </c>
      <c r="D1772" s="15" t="s">
        <v>7761</v>
      </c>
    </row>
    <row r="1773" spans="1:4" ht="13.5" thickBot="1">
      <c r="A1773" s="10" t="s">
        <v>3012</v>
      </c>
      <c r="B1773" s="11" t="s">
        <v>7762</v>
      </c>
      <c r="C1773" s="11" t="s">
        <v>7763</v>
      </c>
      <c r="D1773" s="12" t="s">
        <v>7764</v>
      </c>
    </row>
    <row r="1774" spans="1:4" ht="13.5" thickBot="1">
      <c r="A1774" s="13" t="s">
        <v>3012</v>
      </c>
      <c r="B1774" s="14" t="s">
        <v>5211</v>
      </c>
      <c r="C1774" s="14" t="s">
        <v>7765</v>
      </c>
      <c r="D1774" s="15" t="s">
        <v>7766</v>
      </c>
    </row>
    <row r="1775" spans="1:4" ht="13.5" thickBot="1">
      <c r="A1775" s="10" t="s">
        <v>3012</v>
      </c>
      <c r="B1775" s="11" t="s">
        <v>7767</v>
      </c>
      <c r="C1775" s="11" t="s">
        <v>7768</v>
      </c>
      <c r="D1775" s="12" t="s">
        <v>7769</v>
      </c>
    </row>
    <row r="1776" spans="1:4" ht="13.5" thickBot="1">
      <c r="A1776" s="13" t="s">
        <v>3016</v>
      </c>
      <c r="B1776" s="14" t="s">
        <v>7770</v>
      </c>
      <c r="C1776" s="14" t="s">
        <v>7771</v>
      </c>
      <c r="D1776" s="15" t="s">
        <v>7772</v>
      </c>
    </row>
    <row r="1777" spans="1:4" ht="13.5" thickBot="1">
      <c r="A1777" s="10" t="s">
        <v>3016</v>
      </c>
      <c r="B1777" s="11" t="s">
        <v>7773</v>
      </c>
      <c r="C1777" s="11" t="s">
        <v>7774</v>
      </c>
      <c r="D1777" s="12" t="s">
        <v>7775</v>
      </c>
    </row>
    <row r="1778" spans="1:4" ht="13.5" thickBot="1">
      <c r="A1778" s="13" t="s">
        <v>3016</v>
      </c>
      <c r="B1778" s="14" t="s">
        <v>7776</v>
      </c>
      <c r="C1778" s="14" t="s">
        <v>7777</v>
      </c>
      <c r="D1778" s="15" t="s">
        <v>7778</v>
      </c>
    </row>
    <row r="1779" spans="1:4" ht="13.5" thickBot="1">
      <c r="A1779" s="10" t="s">
        <v>3016</v>
      </c>
      <c r="B1779" s="11" t="s">
        <v>4271</v>
      </c>
      <c r="C1779" s="11" t="s">
        <v>7779</v>
      </c>
      <c r="D1779" s="12" t="s">
        <v>7780</v>
      </c>
    </row>
    <row r="1780" spans="1:4" ht="13.5" thickBot="1">
      <c r="A1780" s="13" t="s">
        <v>3016</v>
      </c>
      <c r="B1780" s="14" t="s">
        <v>7781</v>
      </c>
      <c r="C1780" s="14" t="s">
        <v>7782</v>
      </c>
      <c r="D1780" s="15" t="s">
        <v>7783</v>
      </c>
    </row>
    <row r="1781" spans="1:4" ht="13.5" thickBot="1">
      <c r="A1781" s="10" t="s">
        <v>3016</v>
      </c>
      <c r="B1781" s="11" t="s">
        <v>4820</v>
      </c>
      <c r="C1781" s="11" t="s">
        <v>7784</v>
      </c>
      <c r="D1781" s="12" t="s">
        <v>7785</v>
      </c>
    </row>
    <row r="1782" spans="1:4" ht="13.5" thickBot="1">
      <c r="A1782" s="13" t="s">
        <v>3016</v>
      </c>
      <c r="B1782" s="14" t="s">
        <v>6368</v>
      </c>
      <c r="C1782" s="14" t="s">
        <v>7786</v>
      </c>
      <c r="D1782" s="15" t="s">
        <v>7787</v>
      </c>
    </row>
    <row r="1783" spans="1:4" ht="13.5" thickBot="1">
      <c r="A1783" s="10" t="s">
        <v>3016</v>
      </c>
      <c r="B1783" s="11" t="s">
        <v>7788</v>
      </c>
      <c r="C1783" s="11" t="s">
        <v>7789</v>
      </c>
      <c r="D1783" s="12" t="s">
        <v>7790</v>
      </c>
    </row>
    <row r="1784" spans="1:4" ht="13.5" thickBot="1">
      <c r="A1784" s="13" t="s">
        <v>3016</v>
      </c>
      <c r="B1784" s="14" t="s">
        <v>7791</v>
      </c>
      <c r="C1784" s="14" t="s">
        <v>7792</v>
      </c>
      <c r="D1784" s="15" t="s">
        <v>7793</v>
      </c>
    </row>
    <row r="1785" spans="1:4" ht="13.5" thickBot="1">
      <c r="A1785" s="10" t="s">
        <v>3016</v>
      </c>
      <c r="B1785" s="11" t="s">
        <v>7794</v>
      </c>
      <c r="C1785" s="11" t="s">
        <v>7795</v>
      </c>
      <c r="D1785" s="12" t="s">
        <v>7796</v>
      </c>
    </row>
    <row r="1786" spans="1:4" ht="13.5" thickBot="1">
      <c r="A1786" s="13" t="s">
        <v>3016</v>
      </c>
      <c r="B1786" s="14" t="s">
        <v>4939</v>
      </c>
      <c r="C1786" s="14" t="s">
        <v>7797</v>
      </c>
      <c r="D1786" s="15" t="s">
        <v>7798</v>
      </c>
    </row>
    <row r="1787" spans="1:4" ht="13.5" thickBot="1">
      <c r="A1787" s="10" t="s">
        <v>3016</v>
      </c>
      <c r="B1787" s="11" t="s">
        <v>4007</v>
      </c>
      <c r="C1787" s="11" t="s">
        <v>7799</v>
      </c>
      <c r="D1787" s="12" t="s">
        <v>7800</v>
      </c>
    </row>
    <row r="1788" spans="1:4" ht="13.5" thickBot="1">
      <c r="A1788" s="13" t="s">
        <v>3016</v>
      </c>
      <c r="B1788" s="14" t="s">
        <v>7801</v>
      </c>
      <c r="C1788" s="14" t="s">
        <v>7802</v>
      </c>
      <c r="D1788" s="15" t="s">
        <v>7803</v>
      </c>
    </row>
    <row r="1789" spans="1:4" ht="13.5" thickBot="1">
      <c r="A1789" s="10" t="s">
        <v>3016</v>
      </c>
      <c r="B1789" s="11" t="s">
        <v>5657</v>
      </c>
      <c r="C1789" s="11" t="s">
        <v>7804</v>
      </c>
      <c r="D1789" s="12" t="s">
        <v>7805</v>
      </c>
    </row>
    <row r="1790" spans="1:4" ht="13.5" thickBot="1">
      <c r="A1790" s="13" t="s">
        <v>3016</v>
      </c>
      <c r="B1790" s="14" t="s">
        <v>7806</v>
      </c>
      <c r="C1790" s="14" t="s">
        <v>7807</v>
      </c>
      <c r="D1790" s="15" t="s">
        <v>7808</v>
      </c>
    </row>
    <row r="1791" spans="1:4" ht="13.5" thickBot="1">
      <c r="A1791" s="10" t="s">
        <v>3016</v>
      </c>
      <c r="B1791" s="11" t="s">
        <v>7809</v>
      </c>
      <c r="C1791" s="11" t="s">
        <v>7810</v>
      </c>
      <c r="D1791" s="12" t="s">
        <v>7811</v>
      </c>
    </row>
    <row r="1792" spans="1:4" ht="13.5" thickBot="1">
      <c r="A1792" s="13" t="s">
        <v>3016</v>
      </c>
      <c r="B1792" s="14" t="s">
        <v>7812</v>
      </c>
      <c r="C1792" s="14" t="s">
        <v>7813</v>
      </c>
      <c r="D1792" s="15" t="s">
        <v>7814</v>
      </c>
    </row>
    <row r="1793" spans="1:4" ht="13.5" thickBot="1">
      <c r="A1793" s="10" t="s">
        <v>3016</v>
      </c>
      <c r="B1793" s="11" t="s">
        <v>6276</v>
      </c>
      <c r="C1793" s="11" t="s">
        <v>7815</v>
      </c>
      <c r="D1793" s="12" t="s">
        <v>7816</v>
      </c>
    </row>
    <row r="1794" spans="1:4" ht="13.5" thickBot="1">
      <c r="A1794" s="13" t="s">
        <v>3016</v>
      </c>
      <c r="B1794" s="14" t="s">
        <v>4019</v>
      </c>
      <c r="C1794" s="14" t="s">
        <v>7817</v>
      </c>
      <c r="D1794" s="15" t="s">
        <v>7818</v>
      </c>
    </row>
    <row r="1795" spans="1:4" ht="13.5" thickBot="1">
      <c r="A1795" s="10" t="s">
        <v>3016</v>
      </c>
      <c r="B1795" s="11" t="s">
        <v>3626</v>
      </c>
      <c r="C1795" s="11" t="s">
        <v>7819</v>
      </c>
      <c r="D1795" s="12" t="s">
        <v>7820</v>
      </c>
    </row>
    <row r="1796" spans="1:4" ht="13.5" thickBot="1">
      <c r="A1796" s="13" t="s">
        <v>3016</v>
      </c>
      <c r="B1796" s="14" t="s">
        <v>4610</v>
      </c>
      <c r="C1796" s="14" t="s">
        <v>7821</v>
      </c>
      <c r="D1796" s="15" t="s">
        <v>7822</v>
      </c>
    </row>
    <row r="1797" spans="1:4" ht="13.5" thickBot="1">
      <c r="A1797" s="10" t="s">
        <v>3020</v>
      </c>
      <c r="B1797" s="11" t="s">
        <v>7823</v>
      </c>
      <c r="C1797" s="11" t="s">
        <v>7824</v>
      </c>
      <c r="D1797" s="12" t="s">
        <v>7825</v>
      </c>
    </row>
    <row r="1798" spans="1:4" ht="13.5" thickBot="1">
      <c r="A1798" s="13" t="s">
        <v>3020</v>
      </c>
      <c r="B1798" s="14" t="s">
        <v>7826</v>
      </c>
      <c r="C1798" s="14" t="s">
        <v>7827</v>
      </c>
      <c r="D1798" s="15" t="s">
        <v>7828</v>
      </c>
    </row>
    <row r="1799" spans="1:4" ht="13.5" thickBot="1">
      <c r="A1799" s="10" t="s">
        <v>3020</v>
      </c>
      <c r="B1799" s="11" t="s">
        <v>7829</v>
      </c>
      <c r="C1799" s="11" t="s">
        <v>7830</v>
      </c>
      <c r="D1799" s="12" t="s">
        <v>7831</v>
      </c>
    </row>
    <row r="1800" spans="1:4" ht="13.5" thickBot="1">
      <c r="A1800" s="13" t="s">
        <v>3020</v>
      </c>
      <c r="B1800" s="14" t="s">
        <v>7832</v>
      </c>
      <c r="C1800" s="14" t="s">
        <v>7833</v>
      </c>
      <c r="D1800" s="15" t="s">
        <v>7834</v>
      </c>
    </row>
    <row r="1801" spans="1:4" ht="13.5" thickBot="1">
      <c r="A1801" s="10" t="s">
        <v>3020</v>
      </c>
      <c r="B1801" s="11" t="s">
        <v>7515</v>
      </c>
      <c r="C1801" s="11" t="s">
        <v>7835</v>
      </c>
      <c r="D1801" s="12" t="s">
        <v>7836</v>
      </c>
    </row>
    <row r="1802" spans="1:4" ht="13.5" thickBot="1">
      <c r="A1802" s="13" t="s">
        <v>3020</v>
      </c>
      <c r="B1802" s="14" t="s">
        <v>7837</v>
      </c>
      <c r="C1802" s="14" t="s">
        <v>7838</v>
      </c>
      <c r="D1802" s="15" t="s">
        <v>7839</v>
      </c>
    </row>
    <row r="1803" spans="1:4" ht="13.5" thickBot="1">
      <c r="A1803" s="10" t="s">
        <v>3020</v>
      </c>
      <c r="B1803" s="11" t="s">
        <v>7840</v>
      </c>
      <c r="C1803" s="11" t="s">
        <v>7841</v>
      </c>
      <c r="D1803" s="12" t="s">
        <v>7842</v>
      </c>
    </row>
    <row r="1804" spans="1:4" ht="13.5" thickBot="1">
      <c r="A1804" s="13" t="s">
        <v>3020</v>
      </c>
      <c r="B1804" s="14" t="s">
        <v>7843</v>
      </c>
      <c r="C1804" s="14" t="s">
        <v>7844</v>
      </c>
      <c r="D1804" s="15" t="s">
        <v>7845</v>
      </c>
    </row>
    <row r="1805" spans="1:4" ht="13.5" thickBot="1">
      <c r="A1805" s="10" t="s">
        <v>3020</v>
      </c>
      <c r="B1805" s="11" t="s">
        <v>7846</v>
      </c>
      <c r="C1805" s="11" t="s">
        <v>7847</v>
      </c>
      <c r="D1805" s="12" t="s">
        <v>7848</v>
      </c>
    </row>
    <row r="1806" spans="1:4" ht="13.5" thickBot="1">
      <c r="A1806" s="13" t="s">
        <v>3020</v>
      </c>
      <c r="B1806" s="14" t="s">
        <v>3511</v>
      </c>
      <c r="C1806" s="14" t="s">
        <v>7849</v>
      </c>
      <c r="D1806" s="15" t="s">
        <v>7850</v>
      </c>
    </row>
    <row r="1807" spans="1:4" ht="13.5" thickBot="1">
      <c r="A1807" s="10" t="s">
        <v>3020</v>
      </c>
      <c r="B1807" s="11" t="s">
        <v>7851</v>
      </c>
      <c r="C1807" s="11" t="s">
        <v>7852</v>
      </c>
      <c r="D1807" s="12" t="s">
        <v>7853</v>
      </c>
    </row>
    <row r="1808" spans="1:4" ht="13.5" thickBot="1">
      <c r="A1808" s="13" t="s">
        <v>3020</v>
      </c>
      <c r="B1808" s="14" t="s">
        <v>7854</v>
      </c>
      <c r="C1808" s="14" t="s">
        <v>7855</v>
      </c>
      <c r="D1808" s="15" t="s">
        <v>7856</v>
      </c>
    </row>
    <row r="1809" spans="1:4" ht="13.5" thickBot="1">
      <c r="A1809" s="10" t="s">
        <v>3020</v>
      </c>
      <c r="B1809" s="11" t="s">
        <v>7857</v>
      </c>
      <c r="C1809" s="11" t="s">
        <v>7858</v>
      </c>
      <c r="D1809" s="12" t="s">
        <v>7859</v>
      </c>
    </row>
    <row r="1810" spans="1:4" ht="13.5" thickBot="1">
      <c r="A1810" s="13" t="s">
        <v>3020</v>
      </c>
      <c r="B1810" s="14" t="s">
        <v>7860</v>
      </c>
      <c r="C1810" s="14" t="s">
        <v>7861</v>
      </c>
      <c r="D1810" s="15" t="s">
        <v>7862</v>
      </c>
    </row>
    <row r="1811" spans="1:4" ht="13.5" thickBot="1">
      <c r="A1811" s="10" t="s">
        <v>3020</v>
      </c>
      <c r="B1811" s="11" t="s">
        <v>3545</v>
      </c>
      <c r="C1811" s="11" t="s">
        <v>7863</v>
      </c>
      <c r="D1811" s="12" t="s">
        <v>7864</v>
      </c>
    </row>
    <row r="1812" spans="1:4" ht="13.5" thickBot="1">
      <c r="A1812" s="13" t="s">
        <v>3020</v>
      </c>
      <c r="B1812" s="14" t="s">
        <v>7865</v>
      </c>
      <c r="C1812" s="14" t="s">
        <v>7866</v>
      </c>
      <c r="D1812" s="15" t="s">
        <v>7867</v>
      </c>
    </row>
    <row r="1813" spans="1:4" ht="13.5" thickBot="1">
      <c r="A1813" s="10" t="s">
        <v>3020</v>
      </c>
      <c r="B1813" s="11" t="s">
        <v>7868</v>
      </c>
      <c r="C1813" s="11" t="s">
        <v>7869</v>
      </c>
      <c r="D1813" s="12" t="s">
        <v>7870</v>
      </c>
    </row>
    <row r="1814" spans="1:4" ht="13.5" thickBot="1">
      <c r="A1814" s="13" t="s">
        <v>3020</v>
      </c>
      <c r="B1814" s="14" t="s">
        <v>7871</v>
      </c>
      <c r="C1814" s="14" t="s">
        <v>7872</v>
      </c>
      <c r="D1814" s="15" t="s">
        <v>7873</v>
      </c>
    </row>
    <row r="1815" spans="1:4" ht="13.5" thickBot="1">
      <c r="A1815" s="10" t="s">
        <v>3020</v>
      </c>
      <c r="B1815" s="11" t="s">
        <v>7874</v>
      </c>
      <c r="C1815" s="11" t="s">
        <v>7875</v>
      </c>
      <c r="D1815" s="12" t="s">
        <v>7876</v>
      </c>
    </row>
    <row r="1816" spans="1:4" ht="13.5" thickBot="1">
      <c r="A1816" s="13" t="s">
        <v>3020</v>
      </c>
      <c r="B1816" s="14" t="s">
        <v>3941</v>
      </c>
      <c r="C1816" s="14" t="s">
        <v>7877</v>
      </c>
      <c r="D1816" s="15" t="s">
        <v>7878</v>
      </c>
    </row>
    <row r="1817" spans="1:4" ht="13.5" thickBot="1">
      <c r="A1817" s="10" t="s">
        <v>3020</v>
      </c>
      <c r="B1817" s="11" t="s">
        <v>7879</v>
      </c>
      <c r="C1817" s="11" t="s">
        <v>7880</v>
      </c>
      <c r="D1817" s="12" t="s">
        <v>7881</v>
      </c>
    </row>
    <row r="1818" spans="1:4" ht="13.5" thickBot="1">
      <c r="A1818" s="13" t="s">
        <v>3020</v>
      </c>
      <c r="B1818" s="14" t="s">
        <v>7882</v>
      </c>
      <c r="C1818" s="14" t="s">
        <v>7883</v>
      </c>
      <c r="D1818" s="15" t="s">
        <v>7884</v>
      </c>
    </row>
    <row r="1819" spans="1:4" ht="13.5" thickBot="1">
      <c r="A1819" s="10" t="s">
        <v>3020</v>
      </c>
      <c r="B1819" s="11" t="s">
        <v>7430</v>
      </c>
      <c r="C1819" s="11" t="s">
        <v>7885</v>
      </c>
      <c r="D1819" s="12" t="s">
        <v>7886</v>
      </c>
    </row>
    <row r="1820" spans="1:4" ht="13.5" thickBot="1">
      <c r="A1820" s="13" t="s">
        <v>3020</v>
      </c>
      <c r="B1820" s="14" t="s">
        <v>3973</v>
      </c>
      <c r="C1820" s="14" t="s">
        <v>7887</v>
      </c>
      <c r="D1820" s="15" t="s">
        <v>7888</v>
      </c>
    </row>
    <row r="1821" spans="1:4" ht="13.5" thickBot="1">
      <c r="A1821" s="10" t="s">
        <v>3020</v>
      </c>
      <c r="B1821" s="11" t="s">
        <v>3976</v>
      </c>
      <c r="C1821" s="11" t="s">
        <v>7889</v>
      </c>
      <c r="D1821" s="12" t="s">
        <v>7890</v>
      </c>
    </row>
    <row r="1822" spans="1:4" ht="13.5" thickBot="1">
      <c r="A1822" s="13" t="s">
        <v>3020</v>
      </c>
      <c r="B1822" s="14" t="s">
        <v>7891</v>
      </c>
      <c r="C1822" s="14" t="s">
        <v>7892</v>
      </c>
      <c r="D1822" s="15" t="s">
        <v>7893</v>
      </c>
    </row>
    <row r="1823" spans="1:4" ht="13.5" thickBot="1">
      <c r="A1823" s="10" t="s">
        <v>3020</v>
      </c>
      <c r="B1823" s="11" t="s">
        <v>7894</v>
      </c>
      <c r="C1823" s="11" t="s">
        <v>7895</v>
      </c>
      <c r="D1823" s="12" t="s">
        <v>7896</v>
      </c>
    </row>
    <row r="1824" spans="1:4" ht="13.5" thickBot="1">
      <c r="A1824" s="13" t="s">
        <v>3020</v>
      </c>
      <c r="B1824" s="14" t="s">
        <v>3773</v>
      </c>
      <c r="C1824" s="14" t="s">
        <v>7897</v>
      </c>
      <c r="D1824" s="15" t="s">
        <v>7898</v>
      </c>
    </row>
    <row r="1825" spans="1:4" ht="13.5" thickBot="1">
      <c r="A1825" s="10" t="s">
        <v>3020</v>
      </c>
      <c r="B1825" s="11" t="s">
        <v>7899</v>
      </c>
      <c r="C1825" s="11" t="s">
        <v>7900</v>
      </c>
      <c r="D1825" s="12" t="s">
        <v>7901</v>
      </c>
    </row>
    <row r="1826" spans="1:4" ht="13.5" thickBot="1">
      <c r="A1826" s="13" t="s">
        <v>3020</v>
      </c>
      <c r="B1826" s="14" t="s">
        <v>7902</v>
      </c>
      <c r="C1826" s="14" t="s">
        <v>7903</v>
      </c>
      <c r="D1826" s="15" t="s">
        <v>7904</v>
      </c>
    </row>
    <row r="1827" spans="1:4" ht="13.5" thickBot="1">
      <c r="A1827" s="10" t="s">
        <v>3020</v>
      </c>
      <c r="B1827" s="11" t="s">
        <v>7905</v>
      </c>
      <c r="C1827" s="11" t="s">
        <v>7906</v>
      </c>
      <c r="D1827" s="12" t="s">
        <v>7907</v>
      </c>
    </row>
    <row r="1828" spans="1:4" ht="13.5" thickBot="1">
      <c r="A1828" s="13" t="s">
        <v>3020</v>
      </c>
      <c r="B1828" s="14" t="s">
        <v>3626</v>
      </c>
      <c r="C1828" s="14" t="s">
        <v>7908</v>
      </c>
      <c r="D1828" s="15" t="s">
        <v>7909</v>
      </c>
    </row>
    <row r="1829" spans="1:4" ht="13.5" thickBot="1">
      <c r="A1829" s="10" t="s">
        <v>3020</v>
      </c>
      <c r="B1829" s="11" t="s">
        <v>7910</v>
      </c>
      <c r="C1829" s="11" t="s">
        <v>7911</v>
      </c>
      <c r="D1829" s="12" t="s">
        <v>7912</v>
      </c>
    </row>
    <row r="1830" spans="1:4" ht="13.5" thickBot="1">
      <c r="A1830" s="13" t="s">
        <v>3024</v>
      </c>
      <c r="B1830" s="14" t="s">
        <v>7913</v>
      </c>
      <c r="C1830" s="14" t="s">
        <v>7914</v>
      </c>
      <c r="D1830" s="15" t="s">
        <v>7915</v>
      </c>
    </row>
    <row r="1831" spans="1:4" ht="13.5" thickBot="1">
      <c r="A1831" s="10" t="s">
        <v>3024</v>
      </c>
      <c r="B1831" s="11" t="s">
        <v>6289</v>
      </c>
      <c r="C1831" s="11" t="s">
        <v>7916</v>
      </c>
      <c r="D1831" s="12" t="s">
        <v>7917</v>
      </c>
    </row>
    <row r="1832" spans="1:4" ht="13.5" thickBot="1">
      <c r="A1832" s="13" t="s">
        <v>3024</v>
      </c>
      <c r="B1832" s="14" t="s">
        <v>7918</v>
      </c>
      <c r="C1832" s="14" t="s">
        <v>7919</v>
      </c>
      <c r="D1832" s="15" t="s">
        <v>7920</v>
      </c>
    </row>
    <row r="1833" spans="1:4" ht="13.5" thickBot="1">
      <c r="A1833" s="10" t="s">
        <v>3024</v>
      </c>
      <c r="B1833" s="11" t="s">
        <v>7921</v>
      </c>
      <c r="C1833" s="11" t="s">
        <v>7922</v>
      </c>
      <c r="D1833" s="12" t="s">
        <v>7923</v>
      </c>
    </row>
    <row r="1834" spans="1:4" ht="13.5" thickBot="1">
      <c r="A1834" s="13" t="s">
        <v>3024</v>
      </c>
      <c r="B1834" s="14" t="s">
        <v>7924</v>
      </c>
      <c r="C1834" s="14" t="s">
        <v>7925</v>
      </c>
      <c r="D1834" s="15" t="s">
        <v>7926</v>
      </c>
    </row>
    <row r="1835" spans="1:4" ht="13.5" thickBot="1">
      <c r="A1835" s="10" t="s">
        <v>3024</v>
      </c>
      <c r="B1835" s="11" t="s">
        <v>7927</v>
      </c>
      <c r="C1835" s="11" t="s">
        <v>7928</v>
      </c>
      <c r="D1835" s="12" t="s">
        <v>7929</v>
      </c>
    </row>
    <row r="1836" spans="1:4" ht="13.5" thickBot="1">
      <c r="A1836" s="13" t="s">
        <v>3024</v>
      </c>
      <c r="B1836" s="14" t="s">
        <v>5525</v>
      </c>
      <c r="C1836" s="14" t="s">
        <v>7930</v>
      </c>
      <c r="D1836" s="15" t="s">
        <v>7931</v>
      </c>
    </row>
    <row r="1837" spans="1:4" ht="13.5" thickBot="1">
      <c r="A1837" s="10" t="s">
        <v>3024</v>
      </c>
      <c r="B1837" s="11" t="s">
        <v>7932</v>
      </c>
      <c r="C1837" s="11" t="s">
        <v>7933</v>
      </c>
      <c r="D1837" s="12" t="s">
        <v>7934</v>
      </c>
    </row>
    <row r="1838" spans="1:4" ht="13.5" thickBot="1">
      <c r="A1838" s="13" t="s">
        <v>3024</v>
      </c>
      <c r="B1838" s="14" t="s">
        <v>7935</v>
      </c>
      <c r="C1838" s="14" t="s">
        <v>7936</v>
      </c>
      <c r="D1838" s="15" t="s">
        <v>7937</v>
      </c>
    </row>
    <row r="1839" spans="1:4" ht="13.5" thickBot="1">
      <c r="A1839" s="10" t="s">
        <v>3024</v>
      </c>
      <c r="B1839" s="11" t="s">
        <v>4810</v>
      </c>
      <c r="C1839" s="11" t="s">
        <v>7938</v>
      </c>
      <c r="D1839" s="12" t="s">
        <v>7939</v>
      </c>
    </row>
    <row r="1840" spans="1:4" ht="13.5" thickBot="1">
      <c r="A1840" s="13" t="s">
        <v>3024</v>
      </c>
      <c r="B1840" s="14" t="s">
        <v>3474</v>
      </c>
      <c r="C1840" s="14" t="s">
        <v>7940</v>
      </c>
      <c r="D1840" s="15" t="s">
        <v>7941</v>
      </c>
    </row>
    <row r="1841" spans="1:4" ht="13.5" thickBot="1">
      <c r="A1841" s="10" t="s">
        <v>3024</v>
      </c>
      <c r="B1841" s="11" t="s">
        <v>7942</v>
      </c>
      <c r="C1841" s="11" t="s">
        <v>7943</v>
      </c>
      <c r="D1841" s="12" t="s">
        <v>7944</v>
      </c>
    </row>
    <row r="1842" spans="1:4" ht="13.5" thickBot="1">
      <c r="A1842" s="13" t="s">
        <v>3024</v>
      </c>
      <c r="B1842" s="14" t="s">
        <v>3030</v>
      </c>
      <c r="C1842" s="14" t="s">
        <v>7945</v>
      </c>
      <c r="D1842" s="15" t="s">
        <v>7946</v>
      </c>
    </row>
    <row r="1843" spans="1:4" ht="13.5" thickBot="1">
      <c r="A1843" s="10" t="s">
        <v>3024</v>
      </c>
      <c r="B1843" s="11" t="s">
        <v>7947</v>
      </c>
      <c r="C1843" s="11" t="s">
        <v>7948</v>
      </c>
      <c r="D1843" s="12" t="s">
        <v>7949</v>
      </c>
    </row>
    <row r="1844" spans="1:4" ht="13.5" thickBot="1">
      <c r="A1844" s="13" t="s">
        <v>3024</v>
      </c>
      <c r="B1844" s="14" t="s">
        <v>7950</v>
      </c>
      <c r="C1844" s="14" t="s">
        <v>7951</v>
      </c>
      <c r="D1844" s="15" t="s">
        <v>7952</v>
      </c>
    </row>
    <row r="1845" spans="1:4" ht="13.5" thickBot="1">
      <c r="A1845" s="10" t="s">
        <v>3024</v>
      </c>
      <c r="B1845" s="11" t="s">
        <v>6368</v>
      </c>
      <c r="C1845" s="11" t="s">
        <v>7953</v>
      </c>
      <c r="D1845" s="12" t="s">
        <v>7954</v>
      </c>
    </row>
    <row r="1846" spans="1:4" ht="13.5" thickBot="1">
      <c r="A1846" s="13" t="s">
        <v>3024</v>
      </c>
      <c r="B1846" s="14" t="s">
        <v>3505</v>
      </c>
      <c r="C1846" s="14" t="s">
        <v>7955</v>
      </c>
      <c r="D1846" s="15" t="s">
        <v>7956</v>
      </c>
    </row>
    <row r="1847" spans="1:4" ht="13.5" thickBot="1">
      <c r="A1847" s="10" t="s">
        <v>3024</v>
      </c>
      <c r="B1847" s="11" t="s">
        <v>6455</v>
      </c>
      <c r="C1847" s="11" t="s">
        <v>7957</v>
      </c>
      <c r="D1847" s="12" t="s">
        <v>7958</v>
      </c>
    </row>
    <row r="1848" spans="1:4" ht="13.5" thickBot="1">
      <c r="A1848" s="13" t="s">
        <v>3024</v>
      </c>
      <c r="B1848" s="14" t="s">
        <v>3209</v>
      </c>
      <c r="C1848" s="14" t="s">
        <v>7959</v>
      </c>
      <c r="D1848" s="15" t="s">
        <v>7960</v>
      </c>
    </row>
    <row r="1849" spans="1:4" ht="13.5" thickBot="1">
      <c r="A1849" s="10" t="s">
        <v>3024</v>
      </c>
      <c r="B1849" s="11" t="s">
        <v>4099</v>
      </c>
      <c r="C1849" s="11" t="s">
        <v>7961</v>
      </c>
      <c r="D1849" s="12" t="s">
        <v>7962</v>
      </c>
    </row>
    <row r="1850" spans="1:4" ht="13.5" thickBot="1">
      <c r="A1850" s="13" t="s">
        <v>3024</v>
      </c>
      <c r="B1850" s="14" t="s">
        <v>7963</v>
      </c>
      <c r="C1850" s="14" t="s">
        <v>7964</v>
      </c>
      <c r="D1850" s="15" t="s">
        <v>7965</v>
      </c>
    </row>
    <row r="1851" spans="1:4" ht="13.5" thickBot="1">
      <c r="A1851" s="10" t="s">
        <v>3024</v>
      </c>
      <c r="B1851" s="11" t="s">
        <v>3224</v>
      </c>
      <c r="C1851" s="11" t="s">
        <v>7966</v>
      </c>
      <c r="D1851" s="12" t="s">
        <v>7967</v>
      </c>
    </row>
    <row r="1852" spans="1:4" ht="13.5" thickBot="1">
      <c r="A1852" s="13" t="s">
        <v>3024</v>
      </c>
      <c r="B1852" s="14" t="s">
        <v>4736</v>
      </c>
      <c r="C1852" s="14" t="s">
        <v>7968</v>
      </c>
      <c r="D1852" s="15" t="s">
        <v>7969</v>
      </c>
    </row>
    <row r="1853" spans="1:4" ht="13.5" thickBot="1">
      <c r="A1853" s="10" t="s">
        <v>3024</v>
      </c>
      <c r="B1853" s="11" t="s">
        <v>4905</v>
      </c>
      <c r="C1853" s="11" t="s">
        <v>7970</v>
      </c>
      <c r="D1853" s="12" t="s">
        <v>7971</v>
      </c>
    </row>
    <row r="1854" spans="1:4" ht="13.5" thickBot="1">
      <c r="A1854" s="13" t="s">
        <v>3024</v>
      </c>
      <c r="B1854" s="14" t="s">
        <v>3248</v>
      </c>
      <c r="C1854" s="14" t="s">
        <v>7972</v>
      </c>
      <c r="D1854" s="15" t="s">
        <v>7973</v>
      </c>
    </row>
    <row r="1855" spans="1:4" ht="13.5" thickBot="1">
      <c r="A1855" s="10" t="s">
        <v>3024</v>
      </c>
      <c r="B1855" s="11" t="s">
        <v>3263</v>
      </c>
      <c r="C1855" s="11" t="s">
        <v>7974</v>
      </c>
      <c r="D1855" s="12" t="s">
        <v>7975</v>
      </c>
    </row>
    <row r="1856" spans="1:4" ht="13.5" thickBot="1">
      <c r="A1856" s="13" t="s">
        <v>3024</v>
      </c>
      <c r="B1856" s="14" t="s">
        <v>3266</v>
      </c>
      <c r="C1856" s="14" t="s">
        <v>7976</v>
      </c>
      <c r="D1856" s="15" t="s">
        <v>7977</v>
      </c>
    </row>
    <row r="1857" spans="1:4" ht="13.5" thickBot="1">
      <c r="A1857" s="10" t="s">
        <v>3024</v>
      </c>
      <c r="B1857" s="11" t="s">
        <v>4154</v>
      </c>
      <c r="C1857" s="11" t="s">
        <v>7978</v>
      </c>
      <c r="D1857" s="12" t="s">
        <v>7979</v>
      </c>
    </row>
    <row r="1858" spans="1:4" ht="13.5" thickBot="1">
      <c r="A1858" s="13" t="s">
        <v>3024</v>
      </c>
      <c r="B1858" s="14" t="s">
        <v>3024</v>
      </c>
      <c r="C1858" s="14" t="s">
        <v>7980</v>
      </c>
      <c r="D1858" s="15" t="s">
        <v>7981</v>
      </c>
    </row>
    <row r="1859" spans="1:4" ht="13.5" thickBot="1">
      <c r="A1859" s="10" t="s">
        <v>3024</v>
      </c>
      <c r="B1859" s="11" t="s">
        <v>7982</v>
      </c>
      <c r="C1859" s="11" t="s">
        <v>7983</v>
      </c>
      <c r="D1859" s="12" t="s">
        <v>7984</v>
      </c>
    </row>
    <row r="1860" spans="1:4" ht="13.5" thickBot="1">
      <c r="A1860" s="13" t="s">
        <v>3024</v>
      </c>
      <c r="B1860" s="14" t="s">
        <v>4749</v>
      </c>
      <c r="C1860" s="14" t="s">
        <v>7985</v>
      </c>
      <c r="D1860" s="15" t="s">
        <v>7986</v>
      </c>
    </row>
    <row r="1861" spans="1:4" ht="13.5" thickBot="1">
      <c r="A1861" s="10" t="s">
        <v>3024</v>
      </c>
      <c r="B1861" s="11" t="s">
        <v>7987</v>
      </c>
      <c r="C1861" s="11" t="s">
        <v>7988</v>
      </c>
      <c r="D1861" s="12" t="s">
        <v>7989</v>
      </c>
    </row>
    <row r="1862" spans="1:4" ht="13.5" thickBot="1">
      <c r="A1862" s="13" t="s">
        <v>3024</v>
      </c>
      <c r="B1862" s="14" t="s">
        <v>7990</v>
      </c>
      <c r="C1862" s="14" t="s">
        <v>7991</v>
      </c>
      <c r="D1862" s="15" t="s">
        <v>7992</v>
      </c>
    </row>
    <row r="1863" spans="1:4" ht="13.5" thickBot="1">
      <c r="A1863" s="10" t="s">
        <v>3024</v>
      </c>
      <c r="B1863" s="11" t="s">
        <v>3726</v>
      </c>
      <c r="C1863" s="11" t="s">
        <v>7993</v>
      </c>
      <c r="D1863" s="12" t="s">
        <v>7994</v>
      </c>
    </row>
    <row r="1864" spans="1:4" ht="13.5" thickBot="1">
      <c r="A1864" s="13" t="s">
        <v>3024</v>
      </c>
      <c r="B1864" s="14" t="s">
        <v>6166</v>
      </c>
      <c r="C1864" s="14" t="s">
        <v>7995</v>
      </c>
      <c r="D1864" s="15" t="s">
        <v>7996</v>
      </c>
    </row>
    <row r="1865" spans="1:4" ht="13.5" thickBot="1">
      <c r="A1865" s="10" t="s">
        <v>3024</v>
      </c>
      <c r="B1865" s="11" t="s">
        <v>7997</v>
      </c>
      <c r="C1865" s="11" t="s">
        <v>7998</v>
      </c>
      <c r="D1865" s="12" t="s">
        <v>7999</v>
      </c>
    </row>
    <row r="1866" spans="1:4" ht="13.5" thickBot="1">
      <c r="A1866" s="13" t="s">
        <v>3024</v>
      </c>
      <c r="B1866" s="14" t="s">
        <v>6580</v>
      </c>
      <c r="C1866" s="14" t="s">
        <v>8000</v>
      </c>
      <c r="D1866" s="15" t="s">
        <v>8001</v>
      </c>
    </row>
    <row r="1867" spans="1:4" ht="13.5" thickBot="1">
      <c r="A1867" s="10" t="s">
        <v>3024</v>
      </c>
      <c r="B1867" s="11" t="s">
        <v>4179</v>
      </c>
      <c r="C1867" s="11" t="s">
        <v>8002</v>
      </c>
      <c r="D1867" s="12" t="s">
        <v>8003</v>
      </c>
    </row>
    <row r="1868" spans="1:4" ht="13.5" thickBot="1">
      <c r="A1868" s="13" t="s">
        <v>3024</v>
      </c>
      <c r="B1868" s="14" t="s">
        <v>8004</v>
      </c>
      <c r="C1868" s="14" t="s">
        <v>8005</v>
      </c>
      <c r="D1868" s="15" t="s">
        <v>8006</v>
      </c>
    </row>
    <row r="1869" spans="1:4" ht="13.5" thickBot="1">
      <c r="A1869" s="10" t="s">
        <v>3024</v>
      </c>
      <c r="B1869" s="11" t="s">
        <v>8007</v>
      </c>
      <c r="C1869" s="11" t="s">
        <v>8008</v>
      </c>
      <c r="D1869" s="12" t="s">
        <v>8009</v>
      </c>
    </row>
    <row r="1870" spans="1:4" ht="13.5" thickBot="1">
      <c r="A1870" s="13" t="s">
        <v>3024</v>
      </c>
      <c r="B1870" s="14" t="s">
        <v>4532</v>
      </c>
      <c r="C1870" s="14" t="s">
        <v>8010</v>
      </c>
      <c r="D1870" s="15" t="s">
        <v>8011</v>
      </c>
    </row>
    <row r="1871" spans="1:4" ht="13.5" thickBot="1">
      <c r="A1871" s="10" t="s">
        <v>3024</v>
      </c>
      <c r="B1871" s="11" t="s">
        <v>8012</v>
      </c>
      <c r="C1871" s="11" t="s">
        <v>8013</v>
      </c>
      <c r="D1871" s="12" t="s">
        <v>8014</v>
      </c>
    </row>
    <row r="1872" spans="1:4" ht="13.5" thickBot="1">
      <c r="A1872" s="13" t="s">
        <v>3024</v>
      </c>
      <c r="B1872" s="14" t="s">
        <v>8015</v>
      </c>
      <c r="C1872" s="14" t="s">
        <v>8016</v>
      </c>
      <c r="D1872" s="15" t="s">
        <v>8017</v>
      </c>
    </row>
    <row r="1873" spans="1:4" ht="13.5" thickBot="1">
      <c r="A1873" s="10" t="s">
        <v>3024</v>
      </c>
      <c r="B1873" s="11" t="s">
        <v>8018</v>
      </c>
      <c r="C1873" s="11" t="s">
        <v>8019</v>
      </c>
      <c r="D1873" s="12" t="s">
        <v>8020</v>
      </c>
    </row>
    <row r="1874" spans="1:4" ht="13.5" thickBot="1">
      <c r="A1874" s="13" t="s">
        <v>3024</v>
      </c>
      <c r="B1874" s="14" t="s">
        <v>8021</v>
      </c>
      <c r="C1874" s="14" t="s">
        <v>8022</v>
      </c>
      <c r="D1874" s="15" t="s">
        <v>8023</v>
      </c>
    </row>
    <row r="1875" spans="1:4" ht="13.5" thickBot="1">
      <c r="A1875" s="10" t="s">
        <v>3024</v>
      </c>
      <c r="B1875" s="11" t="s">
        <v>4981</v>
      </c>
      <c r="C1875" s="11" t="s">
        <v>8024</v>
      </c>
      <c r="D1875" s="12" t="s">
        <v>8025</v>
      </c>
    </row>
    <row r="1876" spans="1:4" ht="13.5" thickBot="1">
      <c r="A1876" s="13" t="s">
        <v>3024</v>
      </c>
      <c r="B1876" s="14" t="s">
        <v>8026</v>
      </c>
      <c r="C1876" s="14" t="s">
        <v>8027</v>
      </c>
      <c r="D1876" s="15" t="s">
        <v>8028</v>
      </c>
    </row>
    <row r="1877" spans="1:4" ht="13.5" thickBot="1">
      <c r="A1877" s="10" t="s">
        <v>3024</v>
      </c>
      <c r="B1877" s="11" t="s">
        <v>8029</v>
      </c>
      <c r="C1877" s="11" t="s">
        <v>8030</v>
      </c>
      <c r="D1877" s="12" t="s">
        <v>8031</v>
      </c>
    </row>
    <row r="1878" spans="1:4" ht="13.5" thickBot="1">
      <c r="A1878" s="13" t="s">
        <v>3024</v>
      </c>
      <c r="B1878" s="14" t="s">
        <v>5208</v>
      </c>
      <c r="C1878" s="14" t="s">
        <v>8032</v>
      </c>
      <c r="D1878" s="15" t="s">
        <v>8033</v>
      </c>
    </row>
    <row r="1879" spans="1:4" ht="13.5" thickBot="1">
      <c r="A1879" s="10" t="s">
        <v>3024</v>
      </c>
      <c r="B1879" s="11" t="s">
        <v>6387</v>
      </c>
      <c r="C1879" s="11" t="s">
        <v>8034</v>
      </c>
      <c r="D1879" s="12" t="s">
        <v>8035</v>
      </c>
    </row>
    <row r="1880" spans="1:4" ht="13.5" thickBot="1">
      <c r="A1880" s="13" t="s">
        <v>3024</v>
      </c>
      <c r="B1880" s="14" t="s">
        <v>5211</v>
      </c>
      <c r="C1880" s="14" t="s">
        <v>8036</v>
      </c>
      <c r="D1880" s="15" t="s">
        <v>8037</v>
      </c>
    </row>
    <row r="1881" spans="1:4" ht="13.5" thickBot="1">
      <c r="A1881" s="10" t="s">
        <v>3024</v>
      </c>
      <c r="B1881" s="11" t="s">
        <v>8038</v>
      </c>
      <c r="C1881" s="11" t="s">
        <v>8039</v>
      </c>
      <c r="D1881" s="12" t="s">
        <v>8040</v>
      </c>
    </row>
    <row r="1882" spans="1:4" ht="13.5" thickBot="1">
      <c r="A1882" s="13" t="s">
        <v>3024</v>
      </c>
      <c r="B1882" s="14" t="s">
        <v>8041</v>
      </c>
      <c r="C1882" s="14" t="s">
        <v>8042</v>
      </c>
      <c r="D1882" s="15" t="s">
        <v>8043</v>
      </c>
    </row>
    <row r="1883" spans="1:4" ht="13.5" thickBot="1">
      <c r="A1883" s="10" t="s">
        <v>3024</v>
      </c>
      <c r="B1883" s="11" t="s">
        <v>8044</v>
      </c>
      <c r="C1883" s="11" t="s">
        <v>8045</v>
      </c>
      <c r="D1883" s="12" t="s">
        <v>8046</v>
      </c>
    </row>
    <row r="1884" spans="1:4" ht="13.5" thickBot="1">
      <c r="A1884" s="13" t="s">
        <v>3024</v>
      </c>
      <c r="B1884" s="14" t="s">
        <v>4610</v>
      </c>
      <c r="C1884" s="14" t="s">
        <v>8047</v>
      </c>
      <c r="D1884" s="15" t="s">
        <v>8048</v>
      </c>
    </row>
    <row r="1885" spans="1:4" ht="13.5" thickBot="1">
      <c r="A1885" s="10" t="s">
        <v>3024</v>
      </c>
      <c r="B1885" s="11" t="s">
        <v>3096</v>
      </c>
      <c r="C1885" s="11" t="s">
        <v>8049</v>
      </c>
      <c r="D1885" s="12" t="s">
        <v>8050</v>
      </c>
    </row>
    <row r="1886" spans="1:4" ht="13.5" thickBot="1">
      <c r="A1886" s="13" t="s">
        <v>3024</v>
      </c>
      <c r="B1886" s="14" t="s">
        <v>4615</v>
      </c>
      <c r="C1886" s="14" t="s">
        <v>8051</v>
      </c>
      <c r="D1886" s="15" t="s">
        <v>8052</v>
      </c>
    </row>
    <row r="1887" spans="1:4" ht="13.5" thickBot="1">
      <c r="A1887" s="10" t="s">
        <v>3024</v>
      </c>
      <c r="B1887" s="11" t="s">
        <v>8053</v>
      </c>
      <c r="C1887" s="11" t="s">
        <v>8054</v>
      </c>
      <c r="D1887" s="12" t="s">
        <v>8055</v>
      </c>
    </row>
    <row r="1888" spans="1:4" ht="13.5" thickBot="1">
      <c r="A1888" s="13" t="s">
        <v>3024</v>
      </c>
      <c r="B1888" s="14" t="s">
        <v>3108</v>
      </c>
      <c r="C1888" s="14" t="s">
        <v>8056</v>
      </c>
      <c r="D1888" s="15" t="s">
        <v>8057</v>
      </c>
    </row>
    <row r="1889" spans="1:4" ht="13.5" thickBot="1">
      <c r="A1889" s="10" t="s">
        <v>3024</v>
      </c>
      <c r="B1889" s="11" t="s">
        <v>8058</v>
      </c>
      <c r="C1889" s="11" t="s">
        <v>8059</v>
      </c>
      <c r="D1889" s="12" t="s">
        <v>8060</v>
      </c>
    </row>
    <row r="1890" spans="1:4" ht="13.5" thickBot="1">
      <c r="A1890" s="13" t="s">
        <v>3024</v>
      </c>
      <c r="B1890" s="14" t="s">
        <v>3203</v>
      </c>
      <c r="C1890" s="14" t="s">
        <v>8061</v>
      </c>
      <c r="D1890" s="15" t="s">
        <v>8062</v>
      </c>
    </row>
    <row r="1891" spans="1:4" ht="13.5" thickBot="1">
      <c r="A1891" s="10" t="s">
        <v>3024</v>
      </c>
      <c r="B1891" s="11" t="s">
        <v>3812</v>
      </c>
      <c r="C1891" s="11" t="s">
        <v>8063</v>
      </c>
      <c r="D1891" s="12" t="s">
        <v>8064</v>
      </c>
    </row>
    <row r="1892" spans="1:4" ht="13.5" thickBot="1">
      <c r="A1892" s="13" t="s">
        <v>3028</v>
      </c>
      <c r="B1892" s="14" t="s">
        <v>3203</v>
      </c>
      <c r="C1892" s="14" t="s">
        <v>8065</v>
      </c>
      <c r="D1892" s="15" t="s">
        <v>8066</v>
      </c>
    </row>
    <row r="1893" spans="1:4" ht="13.5" thickBot="1">
      <c r="A1893" s="10" t="s">
        <v>3028</v>
      </c>
      <c r="B1893" s="11" t="s">
        <v>8067</v>
      </c>
      <c r="C1893" s="11" t="s">
        <v>8068</v>
      </c>
      <c r="D1893" s="12" t="s">
        <v>8069</v>
      </c>
    </row>
    <row r="1894" spans="1:4" ht="13.5" thickBot="1">
      <c r="A1894" s="13" t="s">
        <v>3028</v>
      </c>
      <c r="B1894" s="14" t="s">
        <v>4779</v>
      </c>
      <c r="C1894" s="14" t="s">
        <v>8070</v>
      </c>
      <c r="D1894" s="15" t="s">
        <v>8071</v>
      </c>
    </row>
    <row r="1895" spans="1:4" ht="13.5" thickBot="1">
      <c r="A1895" s="10" t="s">
        <v>3028</v>
      </c>
      <c r="B1895" s="11" t="s">
        <v>8072</v>
      </c>
      <c r="C1895" s="11" t="s">
        <v>8073</v>
      </c>
      <c r="D1895" s="12" t="s">
        <v>8074</v>
      </c>
    </row>
    <row r="1896" spans="1:4" ht="13.5" thickBot="1">
      <c r="A1896" s="13" t="s">
        <v>3028</v>
      </c>
      <c r="B1896" s="14" t="s">
        <v>8075</v>
      </c>
      <c r="C1896" s="14" t="s">
        <v>8076</v>
      </c>
      <c r="D1896" s="15" t="s">
        <v>8077</v>
      </c>
    </row>
    <row r="1897" spans="1:4" ht="13.5" thickBot="1">
      <c r="A1897" s="10" t="s">
        <v>3028</v>
      </c>
      <c r="B1897" s="11" t="s">
        <v>8078</v>
      </c>
      <c r="C1897" s="11" t="s">
        <v>8079</v>
      </c>
      <c r="D1897" s="12" t="s">
        <v>8080</v>
      </c>
    </row>
    <row r="1898" spans="1:4" ht="13.5" thickBot="1">
      <c r="A1898" s="13" t="s">
        <v>3028</v>
      </c>
      <c r="B1898" s="14" t="s">
        <v>8081</v>
      </c>
      <c r="C1898" s="14" t="s">
        <v>8082</v>
      </c>
      <c r="D1898" s="15" t="s">
        <v>8083</v>
      </c>
    </row>
    <row r="1899" spans="1:4" ht="13.5" thickBot="1">
      <c r="A1899" s="10" t="s">
        <v>3028</v>
      </c>
      <c r="B1899" s="11" t="s">
        <v>8084</v>
      </c>
      <c r="C1899" s="11" t="s">
        <v>8085</v>
      </c>
      <c r="D1899" s="12" t="s">
        <v>8086</v>
      </c>
    </row>
    <row r="1900" spans="1:4" ht="13.5" thickBot="1">
      <c r="A1900" s="13" t="s">
        <v>3028</v>
      </c>
      <c r="B1900" s="14" t="s">
        <v>8087</v>
      </c>
      <c r="C1900" s="14" t="s">
        <v>8088</v>
      </c>
      <c r="D1900" s="15" t="s">
        <v>8089</v>
      </c>
    </row>
    <row r="1901" spans="1:4" ht="13.5" thickBot="1">
      <c r="A1901" s="10" t="s">
        <v>3028</v>
      </c>
      <c r="B1901" s="11" t="s">
        <v>8090</v>
      </c>
      <c r="C1901" s="11" t="s">
        <v>8091</v>
      </c>
      <c r="D1901" s="12" t="s">
        <v>8092</v>
      </c>
    </row>
    <row r="1902" spans="1:4" ht="13.5" thickBot="1">
      <c r="A1902" s="13" t="s">
        <v>3028</v>
      </c>
      <c r="B1902" s="14" t="s">
        <v>8093</v>
      </c>
      <c r="C1902" s="14" t="s">
        <v>8094</v>
      </c>
      <c r="D1902" s="15" t="s">
        <v>8095</v>
      </c>
    </row>
    <row r="1903" spans="1:4" ht="13.5" thickBot="1">
      <c r="A1903" s="10" t="s">
        <v>3028</v>
      </c>
      <c r="B1903" s="11" t="s">
        <v>8096</v>
      </c>
      <c r="C1903" s="11" t="s">
        <v>8097</v>
      </c>
      <c r="D1903" s="12" t="s">
        <v>8098</v>
      </c>
    </row>
    <row r="1904" spans="1:4" ht="13.5" thickBot="1">
      <c r="A1904" s="13" t="s">
        <v>3028</v>
      </c>
      <c r="B1904" s="14" t="s">
        <v>4263</v>
      </c>
      <c r="C1904" s="14" t="s">
        <v>8099</v>
      </c>
      <c r="D1904" s="15" t="s">
        <v>8100</v>
      </c>
    </row>
    <row r="1905" spans="1:4" ht="13.5" thickBot="1">
      <c r="A1905" s="10" t="s">
        <v>3028</v>
      </c>
      <c r="B1905" s="11" t="s">
        <v>8101</v>
      </c>
      <c r="C1905" s="11" t="s">
        <v>8102</v>
      </c>
      <c r="D1905" s="12" t="s">
        <v>8103</v>
      </c>
    </row>
    <row r="1906" spans="1:4" ht="13.5" thickBot="1">
      <c r="A1906" s="13" t="s">
        <v>3028</v>
      </c>
      <c r="B1906" s="14" t="s">
        <v>5820</v>
      </c>
      <c r="C1906" s="14" t="s">
        <v>8104</v>
      </c>
      <c r="D1906" s="15" t="s">
        <v>8105</v>
      </c>
    </row>
    <row r="1907" spans="1:4" ht="13.5" thickBot="1">
      <c r="A1907" s="10" t="s">
        <v>3028</v>
      </c>
      <c r="B1907" s="11" t="s">
        <v>4271</v>
      </c>
      <c r="C1907" s="11" t="s">
        <v>8106</v>
      </c>
      <c r="D1907" s="12" t="s">
        <v>8107</v>
      </c>
    </row>
    <row r="1908" spans="1:4" ht="13.5" thickBot="1">
      <c r="A1908" s="13" t="s">
        <v>3028</v>
      </c>
      <c r="B1908" s="14" t="s">
        <v>8108</v>
      </c>
      <c r="C1908" s="14" t="s">
        <v>8109</v>
      </c>
      <c r="D1908" s="15" t="s">
        <v>8110</v>
      </c>
    </row>
    <row r="1909" spans="1:4" ht="13.5" thickBot="1">
      <c r="A1909" s="10" t="s">
        <v>3028</v>
      </c>
      <c r="B1909" s="11" t="s">
        <v>8111</v>
      </c>
      <c r="C1909" s="11" t="s">
        <v>8112</v>
      </c>
      <c r="D1909" s="12" t="s">
        <v>8113</v>
      </c>
    </row>
    <row r="1910" spans="1:4" ht="13.5" thickBot="1">
      <c r="A1910" s="13" t="s">
        <v>3028</v>
      </c>
      <c r="B1910" s="14" t="s">
        <v>8114</v>
      </c>
      <c r="C1910" s="14" t="s">
        <v>8115</v>
      </c>
      <c r="D1910" s="15" t="s">
        <v>8116</v>
      </c>
    </row>
    <row r="1911" spans="1:4" ht="13.5" thickBot="1">
      <c r="A1911" s="10" t="s">
        <v>3028</v>
      </c>
      <c r="B1911" s="11" t="s">
        <v>4285</v>
      </c>
      <c r="C1911" s="11" t="s">
        <v>8117</v>
      </c>
      <c r="D1911" s="12" t="s">
        <v>8118</v>
      </c>
    </row>
    <row r="1912" spans="1:4" ht="13.5" thickBot="1">
      <c r="A1912" s="13" t="s">
        <v>3028</v>
      </c>
      <c r="B1912" s="14" t="s">
        <v>3143</v>
      </c>
      <c r="C1912" s="14" t="s">
        <v>8119</v>
      </c>
      <c r="D1912" s="15" t="s">
        <v>8120</v>
      </c>
    </row>
    <row r="1913" spans="1:4" ht="13.5" thickBot="1">
      <c r="A1913" s="10" t="s">
        <v>3028</v>
      </c>
      <c r="B1913" s="11" t="s">
        <v>8121</v>
      </c>
      <c r="C1913" s="11" t="s">
        <v>8122</v>
      </c>
      <c r="D1913" s="12" t="s">
        <v>8123</v>
      </c>
    </row>
    <row r="1914" spans="1:4" ht="13.5" thickBot="1">
      <c r="A1914" s="13" t="s">
        <v>3028</v>
      </c>
      <c r="B1914" s="14" t="s">
        <v>3155</v>
      </c>
      <c r="C1914" s="14" t="s">
        <v>8124</v>
      </c>
      <c r="D1914" s="15" t="s">
        <v>8125</v>
      </c>
    </row>
    <row r="1915" spans="1:4" ht="13.5" thickBot="1">
      <c r="A1915" s="10" t="s">
        <v>3028</v>
      </c>
      <c r="B1915" s="11" t="s">
        <v>3471</v>
      </c>
      <c r="C1915" s="11" t="s">
        <v>8126</v>
      </c>
      <c r="D1915" s="12" t="s">
        <v>8127</v>
      </c>
    </row>
    <row r="1916" spans="1:4" ht="13.5" thickBot="1">
      <c r="A1916" s="13" t="s">
        <v>3028</v>
      </c>
      <c r="B1916" s="14" t="s">
        <v>8128</v>
      </c>
      <c r="C1916" s="14" t="s">
        <v>8129</v>
      </c>
      <c r="D1916" s="15" t="s">
        <v>8130</v>
      </c>
    </row>
    <row r="1917" spans="1:4" ht="13.5" thickBot="1">
      <c r="A1917" s="10" t="s">
        <v>3028</v>
      </c>
      <c r="B1917" s="11" t="s">
        <v>8131</v>
      </c>
      <c r="C1917" s="11" t="s">
        <v>8132</v>
      </c>
      <c r="D1917" s="12" t="s">
        <v>8133</v>
      </c>
    </row>
    <row r="1918" spans="1:4" ht="13.5" thickBot="1">
      <c r="A1918" s="13" t="s">
        <v>3028</v>
      </c>
      <c r="B1918" s="14" t="s">
        <v>4820</v>
      </c>
      <c r="C1918" s="14" t="s">
        <v>8134</v>
      </c>
      <c r="D1918" s="15" t="s">
        <v>8135</v>
      </c>
    </row>
    <row r="1919" spans="1:4" ht="13.5" thickBot="1">
      <c r="A1919" s="10" t="s">
        <v>3028</v>
      </c>
      <c r="B1919" s="11" t="s">
        <v>8136</v>
      </c>
      <c r="C1919" s="11" t="s">
        <v>8137</v>
      </c>
      <c r="D1919" s="12" t="s">
        <v>8138</v>
      </c>
    </row>
    <row r="1920" spans="1:4" ht="13.5" thickBot="1">
      <c r="A1920" s="13" t="s">
        <v>3028</v>
      </c>
      <c r="B1920" s="14" t="s">
        <v>8139</v>
      </c>
      <c r="C1920" s="14" t="s">
        <v>8140</v>
      </c>
      <c r="D1920" s="15" t="s">
        <v>8141</v>
      </c>
    </row>
    <row r="1921" spans="1:4" ht="13.5" thickBot="1">
      <c r="A1921" s="10" t="s">
        <v>3028</v>
      </c>
      <c r="B1921" s="11" t="s">
        <v>8142</v>
      </c>
      <c r="C1921" s="11" t="s">
        <v>8143</v>
      </c>
      <c r="D1921" s="12" t="s">
        <v>8144</v>
      </c>
    </row>
    <row r="1922" spans="1:4" ht="13.5" thickBot="1">
      <c r="A1922" s="13" t="s">
        <v>3028</v>
      </c>
      <c r="B1922" s="14" t="s">
        <v>8145</v>
      </c>
      <c r="C1922" s="14" t="s">
        <v>8146</v>
      </c>
      <c r="D1922" s="15" t="s">
        <v>8147</v>
      </c>
    </row>
    <row r="1923" spans="1:4" ht="13.5" thickBot="1">
      <c r="A1923" s="10" t="s">
        <v>3028</v>
      </c>
      <c r="B1923" s="11" t="s">
        <v>8148</v>
      </c>
      <c r="C1923" s="11" t="s">
        <v>8149</v>
      </c>
      <c r="D1923" s="12" t="s">
        <v>8150</v>
      </c>
    </row>
    <row r="1924" spans="1:4" ht="13.5" thickBot="1">
      <c r="A1924" s="13" t="s">
        <v>3028</v>
      </c>
      <c r="B1924" s="14" t="s">
        <v>8151</v>
      </c>
      <c r="C1924" s="14" t="s">
        <v>8152</v>
      </c>
      <c r="D1924" s="15" t="s">
        <v>8153</v>
      </c>
    </row>
    <row r="1925" spans="1:4" ht="13.5" thickBot="1">
      <c r="A1925" s="10" t="s">
        <v>3028</v>
      </c>
      <c r="B1925" s="11" t="s">
        <v>8154</v>
      </c>
      <c r="C1925" s="11" t="s">
        <v>8155</v>
      </c>
      <c r="D1925" s="12" t="s">
        <v>8156</v>
      </c>
    </row>
    <row r="1926" spans="1:4" ht="13.5" thickBot="1">
      <c r="A1926" s="13" t="s">
        <v>3028</v>
      </c>
      <c r="B1926" s="14" t="s">
        <v>4373</v>
      </c>
      <c r="C1926" s="14" t="s">
        <v>8157</v>
      </c>
      <c r="D1926" s="15" t="s">
        <v>8158</v>
      </c>
    </row>
    <row r="1927" spans="1:4" ht="13.5" thickBot="1">
      <c r="A1927" s="10" t="s">
        <v>3028</v>
      </c>
      <c r="B1927" s="11" t="s">
        <v>8159</v>
      </c>
      <c r="C1927" s="11" t="s">
        <v>8160</v>
      </c>
      <c r="D1927" s="12" t="s">
        <v>8161</v>
      </c>
    </row>
    <row r="1928" spans="1:4" ht="13.5" thickBot="1">
      <c r="A1928" s="13" t="s">
        <v>3028</v>
      </c>
      <c r="B1928" s="14" t="s">
        <v>8162</v>
      </c>
      <c r="C1928" s="14" t="s">
        <v>8163</v>
      </c>
      <c r="D1928" s="15" t="s">
        <v>8164</v>
      </c>
    </row>
    <row r="1929" spans="1:4" ht="13.5" thickBot="1">
      <c r="A1929" s="10" t="s">
        <v>3028</v>
      </c>
      <c r="B1929" s="11" t="s">
        <v>3406</v>
      </c>
      <c r="C1929" s="11" t="s">
        <v>8165</v>
      </c>
      <c r="D1929" s="12" t="s">
        <v>8166</v>
      </c>
    </row>
    <row r="1930" spans="1:4" ht="13.5" thickBot="1">
      <c r="A1930" s="13" t="s">
        <v>3028</v>
      </c>
      <c r="B1930" s="14" t="s">
        <v>8167</v>
      </c>
      <c r="C1930" s="14" t="s">
        <v>8168</v>
      </c>
      <c r="D1930" s="15" t="s">
        <v>8169</v>
      </c>
    </row>
    <row r="1931" spans="1:4" ht="13.5" thickBot="1">
      <c r="A1931" s="10" t="s">
        <v>3028</v>
      </c>
      <c r="B1931" s="11" t="s">
        <v>3209</v>
      </c>
      <c r="C1931" s="11" t="s">
        <v>8170</v>
      </c>
      <c r="D1931" s="12" t="s">
        <v>8171</v>
      </c>
    </row>
    <row r="1932" spans="1:4" ht="13.5" thickBot="1">
      <c r="A1932" s="13" t="s">
        <v>3028</v>
      </c>
      <c r="B1932" s="14" t="s">
        <v>8172</v>
      </c>
      <c r="C1932" s="14" t="s">
        <v>8173</v>
      </c>
      <c r="D1932" s="15" t="s">
        <v>8174</v>
      </c>
    </row>
    <row r="1933" spans="1:4" ht="13.5" thickBot="1">
      <c r="A1933" s="10" t="s">
        <v>3028</v>
      </c>
      <c r="B1933" s="11" t="s">
        <v>8175</v>
      </c>
      <c r="C1933" s="11" t="s">
        <v>8176</v>
      </c>
      <c r="D1933" s="12" t="s">
        <v>8177</v>
      </c>
    </row>
    <row r="1934" spans="1:4" ht="13.5" thickBot="1">
      <c r="A1934" s="13" t="s">
        <v>3028</v>
      </c>
      <c r="B1934" s="14" t="s">
        <v>8178</v>
      </c>
      <c r="C1934" s="14" t="s">
        <v>8179</v>
      </c>
      <c r="D1934" s="15" t="s">
        <v>8180</v>
      </c>
    </row>
    <row r="1935" spans="1:4" ht="13.5" thickBot="1">
      <c r="A1935" s="10" t="s">
        <v>3028</v>
      </c>
      <c r="B1935" s="11" t="s">
        <v>8181</v>
      </c>
      <c r="C1935" s="11" t="s">
        <v>8182</v>
      </c>
      <c r="D1935" s="12" t="s">
        <v>8183</v>
      </c>
    </row>
    <row r="1936" spans="1:4" ht="13.5" thickBot="1">
      <c r="A1936" s="13" t="s">
        <v>3028</v>
      </c>
      <c r="B1936" s="14" t="s">
        <v>4864</v>
      </c>
      <c r="C1936" s="14" t="s">
        <v>8184</v>
      </c>
      <c r="D1936" s="15" t="s">
        <v>8185</v>
      </c>
    </row>
    <row r="1937" spans="1:4" ht="13.5" thickBot="1">
      <c r="A1937" s="10" t="s">
        <v>3028</v>
      </c>
      <c r="B1937" s="11" t="s">
        <v>8186</v>
      </c>
      <c r="C1937" s="11" t="s">
        <v>8187</v>
      </c>
      <c r="D1937" s="12" t="s">
        <v>8188</v>
      </c>
    </row>
    <row r="1938" spans="1:4" ht="13.5" thickBot="1">
      <c r="A1938" s="13" t="s">
        <v>3028</v>
      </c>
      <c r="B1938" s="14" t="s">
        <v>8189</v>
      </c>
      <c r="C1938" s="14" t="s">
        <v>8190</v>
      </c>
      <c r="D1938" s="15" t="s">
        <v>8191</v>
      </c>
    </row>
    <row r="1939" spans="1:4" ht="13.5" thickBot="1">
      <c r="A1939" s="10" t="s">
        <v>3028</v>
      </c>
      <c r="B1939" s="11" t="s">
        <v>8192</v>
      </c>
      <c r="C1939" s="11" t="s">
        <v>8193</v>
      </c>
      <c r="D1939" s="12" t="s">
        <v>8194</v>
      </c>
    </row>
    <row r="1940" spans="1:4" ht="13.5" thickBot="1">
      <c r="A1940" s="13" t="s">
        <v>3028</v>
      </c>
      <c r="B1940" s="14" t="s">
        <v>8195</v>
      </c>
      <c r="C1940" s="14" t="s">
        <v>8196</v>
      </c>
      <c r="D1940" s="15" t="s">
        <v>8197</v>
      </c>
    </row>
    <row r="1941" spans="1:4" ht="13.5" thickBot="1">
      <c r="A1941" s="10" t="s">
        <v>3028</v>
      </c>
      <c r="B1941" s="11" t="s">
        <v>3221</v>
      </c>
      <c r="C1941" s="11" t="s">
        <v>8198</v>
      </c>
      <c r="D1941" s="12" t="s">
        <v>8199</v>
      </c>
    </row>
    <row r="1942" spans="1:4" ht="13.5" thickBot="1">
      <c r="A1942" s="13" t="s">
        <v>3028</v>
      </c>
      <c r="B1942" s="14" t="s">
        <v>8200</v>
      </c>
      <c r="C1942" s="14" t="s">
        <v>8201</v>
      </c>
      <c r="D1942" s="15" t="s">
        <v>8202</v>
      </c>
    </row>
    <row r="1943" spans="1:4" ht="13.5" thickBot="1">
      <c r="A1943" s="10" t="s">
        <v>3028</v>
      </c>
      <c r="B1943" s="11" t="s">
        <v>4443</v>
      </c>
      <c r="C1943" s="11" t="s">
        <v>8203</v>
      </c>
      <c r="D1943" s="12" t="s">
        <v>8204</v>
      </c>
    </row>
    <row r="1944" spans="1:4" ht="13.5" thickBot="1">
      <c r="A1944" s="13" t="s">
        <v>3028</v>
      </c>
      <c r="B1944" s="14" t="s">
        <v>3236</v>
      </c>
      <c r="C1944" s="14" t="s">
        <v>8205</v>
      </c>
      <c r="D1944" s="15" t="s">
        <v>8206</v>
      </c>
    </row>
    <row r="1945" spans="1:4" ht="13.5" thickBot="1">
      <c r="A1945" s="10" t="s">
        <v>3028</v>
      </c>
      <c r="B1945" s="11" t="s">
        <v>8207</v>
      </c>
      <c r="C1945" s="11" t="s">
        <v>8208</v>
      </c>
      <c r="D1945" s="12" t="s">
        <v>8209</v>
      </c>
    </row>
    <row r="1946" spans="1:4" ht="13.5" thickBot="1">
      <c r="A1946" s="13" t="s">
        <v>3028</v>
      </c>
      <c r="B1946" s="14" t="s">
        <v>3545</v>
      </c>
      <c r="C1946" s="14" t="s">
        <v>8210</v>
      </c>
      <c r="D1946" s="15" t="s">
        <v>8211</v>
      </c>
    </row>
    <row r="1947" spans="1:4" ht="13.5" thickBot="1">
      <c r="A1947" s="10" t="s">
        <v>3028</v>
      </c>
      <c r="B1947" s="11" t="s">
        <v>3245</v>
      </c>
      <c r="C1947" s="11" t="s">
        <v>8212</v>
      </c>
      <c r="D1947" s="12" t="s">
        <v>8213</v>
      </c>
    </row>
    <row r="1948" spans="1:4" ht="13.5" thickBot="1">
      <c r="A1948" s="13" t="s">
        <v>3028</v>
      </c>
      <c r="B1948" s="14" t="s">
        <v>3248</v>
      </c>
      <c r="C1948" s="14" t="s">
        <v>8214</v>
      </c>
      <c r="D1948" s="15" t="s">
        <v>8215</v>
      </c>
    </row>
    <row r="1949" spans="1:4" ht="13.5" thickBot="1">
      <c r="A1949" s="10" t="s">
        <v>3028</v>
      </c>
      <c r="B1949" s="11" t="s">
        <v>4149</v>
      </c>
      <c r="C1949" s="11" t="s">
        <v>8216</v>
      </c>
      <c r="D1949" s="12" t="s">
        <v>8217</v>
      </c>
    </row>
    <row r="1950" spans="1:4" ht="13.5" thickBot="1">
      <c r="A1950" s="13" t="s">
        <v>3028</v>
      </c>
      <c r="B1950" s="14" t="s">
        <v>8218</v>
      </c>
      <c r="C1950" s="14" t="s">
        <v>8219</v>
      </c>
      <c r="D1950" s="15" t="s">
        <v>8220</v>
      </c>
    </row>
    <row r="1951" spans="1:4" ht="13.5" thickBot="1">
      <c r="A1951" s="10" t="s">
        <v>3028</v>
      </c>
      <c r="B1951" s="11" t="s">
        <v>8221</v>
      </c>
      <c r="C1951" s="11" t="s">
        <v>8222</v>
      </c>
      <c r="D1951" s="12" t="s">
        <v>8223</v>
      </c>
    </row>
    <row r="1952" spans="1:4" ht="13.5" thickBot="1">
      <c r="A1952" s="13" t="s">
        <v>3028</v>
      </c>
      <c r="B1952" s="14" t="s">
        <v>4482</v>
      </c>
      <c r="C1952" s="14" t="s">
        <v>8224</v>
      </c>
      <c r="D1952" s="15" t="s">
        <v>8225</v>
      </c>
    </row>
    <row r="1953" spans="1:4" ht="13.5" thickBot="1">
      <c r="A1953" s="10" t="s">
        <v>3028</v>
      </c>
      <c r="B1953" s="11" t="s">
        <v>3266</v>
      </c>
      <c r="C1953" s="11" t="s">
        <v>8226</v>
      </c>
      <c r="D1953" s="12" t="s">
        <v>8227</v>
      </c>
    </row>
    <row r="1954" spans="1:4" ht="13.5" thickBot="1">
      <c r="A1954" s="13" t="s">
        <v>3028</v>
      </c>
      <c r="B1954" s="14" t="s">
        <v>8228</v>
      </c>
      <c r="C1954" s="14" t="s">
        <v>8229</v>
      </c>
      <c r="D1954" s="15" t="s">
        <v>8230</v>
      </c>
    </row>
    <row r="1955" spans="1:4" ht="13.5" thickBot="1">
      <c r="A1955" s="10" t="s">
        <v>3028</v>
      </c>
      <c r="B1955" s="11" t="s">
        <v>8231</v>
      </c>
      <c r="C1955" s="11" t="s">
        <v>8232</v>
      </c>
      <c r="D1955" s="12" t="s">
        <v>8233</v>
      </c>
    </row>
    <row r="1956" spans="1:4" ht="13.5" thickBot="1">
      <c r="A1956" s="13" t="s">
        <v>3028</v>
      </c>
      <c r="B1956" s="14" t="s">
        <v>8234</v>
      </c>
      <c r="C1956" s="14" t="s">
        <v>8235</v>
      </c>
      <c r="D1956" s="15" t="s">
        <v>8236</v>
      </c>
    </row>
    <row r="1957" spans="1:4" ht="13.5" thickBot="1">
      <c r="A1957" s="10" t="s">
        <v>3028</v>
      </c>
      <c r="B1957" s="11" t="s">
        <v>8237</v>
      </c>
      <c r="C1957" s="11" t="s">
        <v>8238</v>
      </c>
      <c r="D1957" s="12" t="s">
        <v>8239</v>
      </c>
    </row>
    <row r="1958" spans="1:4" ht="13.5" thickBot="1">
      <c r="A1958" s="13" t="s">
        <v>3028</v>
      </c>
      <c r="B1958" s="14" t="s">
        <v>8240</v>
      </c>
      <c r="C1958" s="14" t="s">
        <v>8241</v>
      </c>
      <c r="D1958" s="15" t="s">
        <v>8242</v>
      </c>
    </row>
    <row r="1959" spans="1:4" ht="13.5" thickBot="1">
      <c r="A1959" s="10" t="s">
        <v>3028</v>
      </c>
      <c r="B1959" s="11" t="s">
        <v>3726</v>
      </c>
      <c r="C1959" s="11" t="s">
        <v>8243</v>
      </c>
      <c r="D1959" s="12" t="s">
        <v>8244</v>
      </c>
    </row>
    <row r="1960" spans="1:4" ht="13.5" thickBot="1">
      <c r="A1960" s="13" t="s">
        <v>3028</v>
      </c>
      <c r="B1960" s="14" t="s">
        <v>8245</v>
      </c>
      <c r="C1960" s="14" t="s">
        <v>8246</v>
      </c>
      <c r="D1960" s="15" t="s">
        <v>8247</v>
      </c>
    </row>
    <row r="1961" spans="1:4" ht="13.5" thickBot="1">
      <c r="A1961" s="10" t="s">
        <v>3028</v>
      </c>
      <c r="B1961" s="11" t="s">
        <v>8248</v>
      </c>
      <c r="C1961" s="11" t="s">
        <v>8249</v>
      </c>
      <c r="D1961" s="12" t="s">
        <v>8250</v>
      </c>
    </row>
    <row r="1962" spans="1:4" ht="13.5" thickBot="1">
      <c r="A1962" s="13" t="s">
        <v>3028</v>
      </c>
      <c r="B1962" s="14" t="s">
        <v>8251</v>
      </c>
      <c r="C1962" s="14" t="s">
        <v>8252</v>
      </c>
      <c r="D1962" s="15" t="s">
        <v>8253</v>
      </c>
    </row>
    <row r="1963" spans="1:4" ht="13.5" thickBot="1">
      <c r="A1963" s="10" t="s">
        <v>3028</v>
      </c>
      <c r="B1963" s="11" t="s">
        <v>8254</v>
      </c>
      <c r="C1963" s="11" t="s">
        <v>8255</v>
      </c>
      <c r="D1963" s="12" t="s">
        <v>8256</v>
      </c>
    </row>
    <row r="1964" spans="1:4" ht="13.5" thickBot="1">
      <c r="A1964" s="13" t="s">
        <v>3028</v>
      </c>
      <c r="B1964" s="14" t="s">
        <v>8257</v>
      </c>
      <c r="C1964" s="14" t="s">
        <v>8258</v>
      </c>
      <c r="D1964" s="15" t="s">
        <v>8259</v>
      </c>
    </row>
    <row r="1965" spans="1:4" ht="13.5" thickBot="1">
      <c r="A1965" s="10" t="s">
        <v>3028</v>
      </c>
      <c r="B1965" s="11" t="s">
        <v>8260</v>
      </c>
      <c r="C1965" s="11" t="s">
        <v>8261</v>
      </c>
      <c r="D1965" s="12" t="s">
        <v>8262</v>
      </c>
    </row>
    <row r="1966" spans="1:4" ht="13.5" thickBot="1">
      <c r="A1966" s="13" t="s">
        <v>3028</v>
      </c>
      <c r="B1966" s="14" t="s">
        <v>3588</v>
      </c>
      <c r="C1966" s="14" t="s">
        <v>8263</v>
      </c>
      <c r="D1966" s="15" t="s">
        <v>8264</v>
      </c>
    </row>
    <row r="1967" spans="1:4" ht="13.5" thickBot="1">
      <c r="A1967" s="10" t="s">
        <v>3028</v>
      </c>
      <c r="B1967" s="11" t="s">
        <v>3281</v>
      </c>
      <c r="C1967" s="11" t="s">
        <v>8265</v>
      </c>
      <c r="D1967" s="12" t="s">
        <v>8266</v>
      </c>
    </row>
    <row r="1968" spans="1:4" ht="13.5" thickBot="1">
      <c r="A1968" s="13" t="s">
        <v>3028</v>
      </c>
      <c r="B1968" s="14" t="s">
        <v>4532</v>
      </c>
      <c r="C1968" s="14" t="s">
        <v>8267</v>
      </c>
      <c r="D1968" s="15" t="s">
        <v>8268</v>
      </c>
    </row>
    <row r="1969" spans="1:4" ht="13.5" thickBot="1">
      <c r="A1969" s="10" t="s">
        <v>3028</v>
      </c>
      <c r="B1969" s="11" t="s">
        <v>8269</v>
      </c>
      <c r="C1969" s="11" t="s">
        <v>8270</v>
      </c>
      <c r="D1969" s="12" t="s">
        <v>8271</v>
      </c>
    </row>
    <row r="1970" spans="1:4" ht="13.5" thickBot="1">
      <c r="A1970" s="13" t="s">
        <v>3028</v>
      </c>
      <c r="B1970" s="14" t="s">
        <v>6031</v>
      </c>
      <c r="C1970" s="14" t="s">
        <v>8272</v>
      </c>
      <c r="D1970" s="15" t="s">
        <v>8273</v>
      </c>
    </row>
    <row r="1971" spans="1:4" ht="13.5" thickBot="1">
      <c r="A1971" s="10" t="s">
        <v>3028</v>
      </c>
      <c r="B1971" s="11" t="s">
        <v>8274</v>
      </c>
      <c r="C1971" s="11" t="s">
        <v>8275</v>
      </c>
      <c r="D1971" s="12" t="s">
        <v>8276</v>
      </c>
    </row>
    <row r="1972" spans="1:4" ht="13.5" thickBot="1">
      <c r="A1972" s="13" t="s">
        <v>3028</v>
      </c>
      <c r="B1972" s="14" t="s">
        <v>8277</v>
      </c>
      <c r="C1972" s="14" t="s">
        <v>8278</v>
      </c>
      <c r="D1972" s="15" t="s">
        <v>8279</v>
      </c>
    </row>
    <row r="1973" spans="1:4" ht="13.5" thickBot="1">
      <c r="A1973" s="10" t="s">
        <v>3028</v>
      </c>
      <c r="B1973" s="11" t="s">
        <v>7270</v>
      </c>
      <c r="C1973" s="11" t="s">
        <v>8280</v>
      </c>
      <c r="D1973" s="12" t="s">
        <v>8281</v>
      </c>
    </row>
    <row r="1974" spans="1:4" ht="13.5" thickBot="1">
      <c r="A1974" s="13" t="s">
        <v>3028</v>
      </c>
      <c r="B1974" s="14" t="s">
        <v>8282</v>
      </c>
      <c r="C1974" s="14" t="s">
        <v>8283</v>
      </c>
      <c r="D1974" s="15" t="s">
        <v>8284</v>
      </c>
    </row>
    <row r="1975" spans="1:4" ht="13.5" thickBot="1">
      <c r="A1975" s="10" t="s">
        <v>3028</v>
      </c>
      <c r="B1975" s="11" t="s">
        <v>8285</v>
      </c>
      <c r="C1975" s="11" t="s">
        <v>8286</v>
      </c>
      <c r="D1975" s="12" t="s">
        <v>8287</v>
      </c>
    </row>
    <row r="1976" spans="1:4" ht="13.5" thickBot="1">
      <c r="A1976" s="13" t="s">
        <v>3028</v>
      </c>
      <c r="B1976" s="14" t="s">
        <v>8288</v>
      </c>
      <c r="C1976" s="14" t="s">
        <v>8289</v>
      </c>
      <c r="D1976" s="15" t="s">
        <v>8290</v>
      </c>
    </row>
    <row r="1977" spans="1:4" ht="13.5" thickBot="1">
      <c r="A1977" s="10" t="s">
        <v>3028</v>
      </c>
      <c r="B1977" s="11" t="s">
        <v>8291</v>
      </c>
      <c r="C1977" s="11" t="s">
        <v>8292</v>
      </c>
      <c r="D1977" s="12" t="s">
        <v>8293</v>
      </c>
    </row>
    <row r="1978" spans="1:4" ht="13.5" thickBot="1">
      <c r="A1978" s="13" t="s">
        <v>3028</v>
      </c>
      <c r="B1978" s="14" t="s">
        <v>8294</v>
      </c>
      <c r="C1978" s="14" t="s">
        <v>8295</v>
      </c>
      <c r="D1978" s="15" t="s">
        <v>8296</v>
      </c>
    </row>
    <row r="1979" spans="1:4" ht="13.5" thickBot="1">
      <c r="A1979" s="10" t="s">
        <v>3028</v>
      </c>
      <c r="B1979" s="11" t="s">
        <v>8297</v>
      </c>
      <c r="C1979" s="11" t="s">
        <v>8298</v>
      </c>
      <c r="D1979" s="12" t="s">
        <v>8299</v>
      </c>
    </row>
    <row r="1980" spans="1:4" ht="13.5" thickBot="1">
      <c r="A1980" s="13" t="s">
        <v>3028</v>
      </c>
      <c r="B1980" s="14" t="s">
        <v>3626</v>
      </c>
      <c r="C1980" s="14" t="s">
        <v>8300</v>
      </c>
      <c r="D1980" s="15" t="s">
        <v>8301</v>
      </c>
    </row>
    <row r="1981" spans="1:4" ht="13.5" thickBot="1">
      <c r="A1981" s="10" t="s">
        <v>3028</v>
      </c>
      <c r="B1981" s="11" t="s">
        <v>8302</v>
      </c>
      <c r="C1981" s="11" t="s">
        <v>8303</v>
      </c>
      <c r="D1981" s="12" t="s">
        <v>8304</v>
      </c>
    </row>
    <row r="1982" spans="1:4" ht="13.5" thickBot="1">
      <c r="A1982" s="13" t="s">
        <v>3028</v>
      </c>
      <c r="B1982" s="14" t="s">
        <v>8305</v>
      </c>
      <c r="C1982" s="14" t="s">
        <v>8306</v>
      </c>
      <c r="D1982" s="15" t="s">
        <v>8307</v>
      </c>
    </row>
    <row r="1983" spans="1:4" ht="13.5" thickBot="1">
      <c r="A1983" s="10" t="s">
        <v>3028</v>
      </c>
      <c r="B1983" s="11" t="s">
        <v>4610</v>
      </c>
      <c r="C1983" s="11" t="s">
        <v>8308</v>
      </c>
      <c r="D1983" s="12" t="s">
        <v>8309</v>
      </c>
    </row>
    <row r="1984" spans="1:4" ht="13.5" thickBot="1">
      <c r="A1984" s="13" t="s">
        <v>3028</v>
      </c>
      <c r="B1984" s="14" t="s">
        <v>3096</v>
      </c>
      <c r="C1984" s="14" t="s">
        <v>8310</v>
      </c>
      <c r="D1984" s="15" t="s">
        <v>8311</v>
      </c>
    </row>
    <row r="1985" spans="1:4" ht="13.5" thickBot="1">
      <c r="A1985" s="10" t="s">
        <v>3028</v>
      </c>
      <c r="B1985" s="11" t="s">
        <v>8312</v>
      </c>
      <c r="C1985" s="11" t="s">
        <v>8313</v>
      </c>
      <c r="D1985" s="12" t="s">
        <v>8314</v>
      </c>
    </row>
    <row r="1986" spans="1:4" ht="13.5" thickBot="1">
      <c r="A1986" s="13" t="s">
        <v>3028</v>
      </c>
      <c r="B1986" s="14" t="s">
        <v>4615</v>
      </c>
      <c r="C1986" s="14" t="s">
        <v>8315</v>
      </c>
      <c r="D1986" s="15" t="s">
        <v>8316</v>
      </c>
    </row>
    <row r="1987" spans="1:4" ht="13.5" thickBot="1">
      <c r="A1987" s="10" t="s">
        <v>3028</v>
      </c>
      <c r="B1987" s="11" t="s">
        <v>4631</v>
      </c>
      <c r="C1987" s="11" t="s">
        <v>8317</v>
      </c>
      <c r="D1987" s="12" t="s">
        <v>8318</v>
      </c>
    </row>
    <row r="1988" spans="1:4" ht="13.5" thickBot="1">
      <c r="A1988" s="13" t="s">
        <v>3028</v>
      </c>
      <c r="B1988" s="14" t="s">
        <v>5766</v>
      </c>
      <c r="C1988" s="14" t="s">
        <v>8319</v>
      </c>
      <c r="D1988" s="15" t="s">
        <v>8320</v>
      </c>
    </row>
    <row r="1989" spans="1:4" ht="13.5" thickBot="1">
      <c r="A1989" s="10" t="s">
        <v>3028</v>
      </c>
      <c r="B1989" s="11" t="s">
        <v>8321</v>
      </c>
      <c r="C1989" s="11" t="s">
        <v>8322</v>
      </c>
      <c r="D1989" s="12" t="s">
        <v>8323</v>
      </c>
    </row>
    <row r="1990" spans="1:4" ht="13.5" thickBot="1">
      <c r="A1990" s="13" t="s">
        <v>3028</v>
      </c>
      <c r="B1990" s="14" t="s">
        <v>8324</v>
      </c>
      <c r="C1990" s="14" t="s">
        <v>8325</v>
      </c>
      <c r="D1990" s="15" t="s">
        <v>8326</v>
      </c>
    </row>
    <row r="1991" spans="1:4" ht="13.5" thickBot="1">
      <c r="A1991" s="10" t="s">
        <v>3028</v>
      </c>
      <c r="B1991" s="11" t="s">
        <v>7767</v>
      </c>
      <c r="C1991" s="11" t="s">
        <v>8327</v>
      </c>
      <c r="D1991" s="12" t="s">
        <v>8328</v>
      </c>
    </row>
    <row r="1992" spans="1:4" ht="13.5" thickBot="1">
      <c r="A1992" s="13" t="s">
        <v>3032</v>
      </c>
      <c r="B1992" s="14" t="s">
        <v>3815</v>
      </c>
      <c r="C1992" s="14" t="s">
        <v>8329</v>
      </c>
      <c r="D1992" s="15" t="s">
        <v>8330</v>
      </c>
    </row>
    <row r="1993" spans="1:4" ht="13.5" thickBot="1">
      <c r="A1993" s="10" t="s">
        <v>3032</v>
      </c>
      <c r="B1993" s="11" t="s">
        <v>8331</v>
      </c>
      <c r="C1993" s="11" t="s">
        <v>8332</v>
      </c>
      <c r="D1993" s="12" t="s">
        <v>8333</v>
      </c>
    </row>
    <row r="1994" spans="1:4" ht="13.5" thickBot="1">
      <c r="A1994" s="13" t="s">
        <v>3032</v>
      </c>
      <c r="B1994" s="14" t="s">
        <v>8334</v>
      </c>
      <c r="C1994" s="14" t="s">
        <v>8335</v>
      </c>
      <c r="D1994" s="15" t="s">
        <v>8336</v>
      </c>
    </row>
    <row r="1995" spans="1:4" ht="13.5" thickBot="1">
      <c r="A1995" s="10" t="s">
        <v>3032</v>
      </c>
      <c r="B1995" s="11" t="s">
        <v>8337</v>
      </c>
      <c r="C1995" s="11" t="s">
        <v>8338</v>
      </c>
      <c r="D1995" s="12" t="s">
        <v>8339</v>
      </c>
    </row>
    <row r="1996" spans="1:4" ht="13.5" thickBot="1">
      <c r="A1996" s="13" t="s">
        <v>3032</v>
      </c>
      <c r="B1996" s="14" t="s">
        <v>8340</v>
      </c>
      <c r="C1996" s="14" t="s">
        <v>8341</v>
      </c>
      <c r="D1996" s="15" t="s">
        <v>8342</v>
      </c>
    </row>
    <row r="1997" spans="1:4" ht="13.5" thickBot="1">
      <c r="A1997" s="10" t="s">
        <v>3032</v>
      </c>
      <c r="B1997" s="11" t="s">
        <v>8343</v>
      </c>
      <c r="C1997" s="11" t="s">
        <v>8344</v>
      </c>
      <c r="D1997" s="12" t="s">
        <v>8345</v>
      </c>
    </row>
    <row r="1998" spans="1:4" ht="13.5" thickBot="1">
      <c r="A1998" s="13" t="s">
        <v>3032</v>
      </c>
      <c r="B1998" s="14" t="s">
        <v>4263</v>
      </c>
      <c r="C1998" s="14" t="s">
        <v>8346</v>
      </c>
      <c r="D1998" s="15" t="s">
        <v>8347</v>
      </c>
    </row>
    <row r="1999" spans="1:4" ht="13.5" thickBot="1">
      <c r="A1999" s="10" t="s">
        <v>3032</v>
      </c>
      <c r="B1999" s="11" t="s">
        <v>8348</v>
      </c>
      <c r="C1999" s="11" t="s">
        <v>8349</v>
      </c>
      <c r="D1999" s="12" t="s">
        <v>8350</v>
      </c>
    </row>
    <row r="2000" spans="1:4" ht="13.5" thickBot="1">
      <c r="A2000" s="13" t="s">
        <v>3032</v>
      </c>
      <c r="B2000" s="14" t="s">
        <v>4797</v>
      </c>
      <c r="C2000" s="14" t="s">
        <v>8351</v>
      </c>
      <c r="D2000" s="15" t="s">
        <v>8352</v>
      </c>
    </row>
    <row r="2001" spans="1:4" ht="13.5" thickBot="1">
      <c r="A2001" s="10" t="s">
        <v>3032</v>
      </c>
      <c r="B2001" s="11" t="s">
        <v>8353</v>
      </c>
      <c r="C2001" s="11" t="s">
        <v>8354</v>
      </c>
      <c r="D2001" s="12" t="s">
        <v>8355</v>
      </c>
    </row>
    <row r="2002" spans="1:4" ht="13.5" thickBot="1">
      <c r="A2002" s="13" t="s">
        <v>3032</v>
      </c>
      <c r="B2002" s="14" t="s">
        <v>8356</v>
      </c>
      <c r="C2002" s="14" t="s">
        <v>8357</v>
      </c>
      <c r="D2002" s="15" t="s">
        <v>8358</v>
      </c>
    </row>
    <row r="2003" spans="1:4" ht="13.5" thickBot="1">
      <c r="A2003" s="10" t="s">
        <v>3032</v>
      </c>
      <c r="B2003" s="11" t="s">
        <v>8359</v>
      </c>
      <c r="C2003" s="11" t="s">
        <v>8360</v>
      </c>
      <c r="D2003" s="12" t="s">
        <v>8361</v>
      </c>
    </row>
    <row r="2004" spans="1:4" ht="13.5" thickBot="1">
      <c r="A2004" s="13" t="s">
        <v>3032</v>
      </c>
      <c r="B2004" s="14" t="s">
        <v>8362</v>
      </c>
      <c r="C2004" s="14" t="s">
        <v>8363</v>
      </c>
      <c r="D2004" s="15" t="s">
        <v>8364</v>
      </c>
    </row>
    <row r="2005" spans="1:4" ht="13.5" thickBot="1">
      <c r="A2005" s="10" t="s">
        <v>3032</v>
      </c>
      <c r="B2005" s="11" t="s">
        <v>7846</v>
      </c>
      <c r="C2005" s="11" t="s">
        <v>8365</v>
      </c>
      <c r="D2005" s="12" t="s">
        <v>8366</v>
      </c>
    </row>
    <row r="2006" spans="1:4" ht="13.5" thickBot="1">
      <c r="A2006" s="13" t="s">
        <v>3032</v>
      </c>
      <c r="B2006" s="14" t="s">
        <v>8367</v>
      </c>
      <c r="C2006" s="14" t="s">
        <v>8368</v>
      </c>
      <c r="D2006" s="15" t="s">
        <v>8369</v>
      </c>
    </row>
    <row r="2007" spans="1:4" ht="13.5" thickBot="1">
      <c r="A2007" s="10" t="s">
        <v>3032</v>
      </c>
      <c r="B2007" s="11" t="s">
        <v>8370</v>
      </c>
      <c r="C2007" s="11" t="s">
        <v>8371</v>
      </c>
      <c r="D2007" s="12" t="s">
        <v>8372</v>
      </c>
    </row>
    <row r="2008" spans="1:4" ht="13.5" thickBot="1">
      <c r="A2008" s="13" t="s">
        <v>3032</v>
      </c>
      <c r="B2008" s="14" t="s">
        <v>7369</v>
      </c>
      <c r="C2008" s="14" t="s">
        <v>8373</v>
      </c>
      <c r="D2008" s="15" t="s">
        <v>8374</v>
      </c>
    </row>
    <row r="2009" spans="1:4" ht="13.5" thickBot="1">
      <c r="A2009" s="10" t="s">
        <v>3032</v>
      </c>
      <c r="B2009" s="11" t="s">
        <v>8375</v>
      </c>
      <c r="C2009" s="11" t="s">
        <v>8376</v>
      </c>
      <c r="D2009" s="12" t="s">
        <v>8377</v>
      </c>
    </row>
    <row r="2010" spans="1:4" ht="13.5" thickBot="1">
      <c r="A2010" s="13" t="s">
        <v>3032</v>
      </c>
      <c r="B2010" s="14" t="s">
        <v>3511</v>
      </c>
      <c r="C2010" s="14" t="s">
        <v>8378</v>
      </c>
      <c r="D2010" s="15" t="s">
        <v>8379</v>
      </c>
    </row>
    <row r="2011" spans="1:4" ht="13.5" thickBot="1">
      <c r="A2011" s="10" t="s">
        <v>3032</v>
      </c>
      <c r="B2011" s="11" t="s">
        <v>8380</v>
      </c>
      <c r="C2011" s="11" t="s">
        <v>8381</v>
      </c>
      <c r="D2011" s="12" t="s">
        <v>8382</v>
      </c>
    </row>
    <row r="2012" spans="1:4" ht="13.5" thickBot="1">
      <c r="A2012" s="13" t="s">
        <v>3032</v>
      </c>
      <c r="B2012" s="14" t="s">
        <v>8383</v>
      </c>
      <c r="C2012" s="14" t="s">
        <v>8384</v>
      </c>
      <c r="D2012" s="15" t="s">
        <v>8385</v>
      </c>
    </row>
    <row r="2013" spans="1:4" ht="13.5" thickBot="1">
      <c r="A2013" s="10" t="s">
        <v>3032</v>
      </c>
      <c r="B2013" s="11" t="s">
        <v>8386</v>
      </c>
      <c r="C2013" s="11" t="s">
        <v>8387</v>
      </c>
      <c r="D2013" s="12" t="s">
        <v>8388</v>
      </c>
    </row>
    <row r="2014" spans="1:4" ht="13.5" thickBot="1">
      <c r="A2014" s="13" t="s">
        <v>3032</v>
      </c>
      <c r="B2014" s="14" t="s">
        <v>8389</v>
      </c>
      <c r="C2014" s="14" t="s">
        <v>8390</v>
      </c>
      <c r="D2014" s="15" t="s">
        <v>8391</v>
      </c>
    </row>
    <row r="2015" spans="1:4" ht="13.5" thickBot="1">
      <c r="A2015" s="10" t="s">
        <v>3032</v>
      </c>
      <c r="B2015" s="11" t="s">
        <v>3551</v>
      </c>
      <c r="C2015" s="11" t="s">
        <v>8392</v>
      </c>
      <c r="D2015" s="12" t="s">
        <v>8393</v>
      </c>
    </row>
    <row r="2016" spans="1:4" ht="13.5" thickBot="1">
      <c r="A2016" s="13" t="s">
        <v>3032</v>
      </c>
      <c r="B2016" s="14" t="s">
        <v>4930</v>
      </c>
      <c r="C2016" s="14" t="s">
        <v>8394</v>
      </c>
      <c r="D2016" s="15" t="s">
        <v>8395</v>
      </c>
    </row>
    <row r="2017" spans="1:4" ht="13.5" thickBot="1">
      <c r="A2017" s="10" t="s">
        <v>3032</v>
      </c>
      <c r="B2017" s="11" t="s">
        <v>4474</v>
      </c>
      <c r="C2017" s="11" t="s">
        <v>8396</v>
      </c>
      <c r="D2017" s="12" t="s">
        <v>8397</v>
      </c>
    </row>
    <row r="2018" spans="1:4" ht="13.5" thickBot="1">
      <c r="A2018" s="13" t="s">
        <v>3032</v>
      </c>
      <c r="B2018" s="14" t="s">
        <v>8398</v>
      </c>
      <c r="C2018" s="14" t="s">
        <v>8399</v>
      </c>
      <c r="D2018" s="15" t="s">
        <v>8400</v>
      </c>
    </row>
    <row r="2019" spans="1:4" ht="13.5" thickBot="1">
      <c r="A2019" s="10" t="s">
        <v>3032</v>
      </c>
      <c r="B2019" s="11" t="s">
        <v>4933</v>
      </c>
      <c r="C2019" s="11" t="s">
        <v>8401</v>
      </c>
      <c r="D2019" s="12" t="s">
        <v>8402</v>
      </c>
    </row>
    <row r="2020" spans="1:4" ht="13.5" thickBot="1">
      <c r="A2020" s="13" t="s">
        <v>3032</v>
      </c>
      <c r="B2020" s="14" t="s">
        <v>4939</v>
      </c>
      <c r="C2020" s="14" t="s">
        <v>8403</v>
      </c>
      <c r="D2020" s="15" t="s">
        <v>8404</v>
      </c>
    </row>
    <row r="2021" spans="1:4" ht="13.5" thickBot="1">
      <c r="A2021" s="10" t="s">
        <v>3032</v>
      </c>
      <c r="B2021" s="11" t="s">
        <v>5660</v>
      </c>
      <c r="C2021" s="11" t="s">
        <v>8405</v>
      </c>
      <c r="D2021" s="12" t="s">
        <v>8406</v>
      </c>
    </row>
    <row r="2022" spans="1:4" ht="13.5" thickBot="1">
      <c r="A2022" s="13" t="s">
        <v>3032</v>
      </c>
      <c r="B2022" s="14" t="s">
        <v>8407</v>
      </c>
      <c r="C2022" s="14" t="s">
        <v>8408</v>
      </c>
      <c r="D2022" s="15" t="s">
        <v>8409</v>
      </c>
    </row>
    <row r="2023" spans="1:4" ht="13.5" thickBot="1">
      <c r="A2023" s="10" t="s">
        <v>3032</v>
      </c>
      <c r="B2023" s="11" t="s">
        <v>5997</v>
      </c>
      <c r="C2023" s="11" t="s">
        <v>8410</v>
      </c>
      <c r="D2023" s="12" t="s">
        <v>8411</v>
      </c>
    </row>
    <row r="2024" spans="1:4" ht="13.5" thickBot="1">
      <c r="A2024" s="13" t="s">
        <v>3032</v>
      </c>
      <c r="B2024" s="14" t="s">
        <v>8412</v>
      </c>
      <c r="C2024" s="14" t="s">
        <v>8413</v>
      </c>
      <c r="D2024" s="15" t="s">
        <v>8414</v>
      </c>
    </row>
    <row r="2025" spans="1:4" ht="13.5" thickBot="1">
      <c r="A2025" s="10" t="s">
        <v>3032</v>
      </c>
      <c r="B2025" s="11" t="s">
        <v>8415</v>
      </c>
      <c r="C2025" s="11" t="s">
        <v>8416</v>
      </c>
      <c r="D2025" s="12" t="s">
        <v>8417</v>
      </c>
    </row>
    <row r="2026" spans="1:4" ht="13.5" thickBot="1">
      <c r="A2026" s="13" t="s">
        <v>3032</v>
      </c>
      <c r="B2026" s="14" t="s">
        <v>4513</v>
      </c>
      <c r="C2026" s="14" t="s">
        <v>8418</v>
      </c>
      <c r="D2026" s="15" t="s">
        <v>8419</v>
      </c>
    </row>
    <row r="2027" spans="1:4" ht="13.5" thickBot="1">
      <c r="A2027" s="10" t="s">
        <v>3032</v>
      </c>
      <c r="B2027" s="11" t="s">
        <v>6783</v>
      </c>
      <c r="C2027" s="11" t="s">
        <v>8420</v>
      </c>
      <c r="D2027" s="12" t="s">
        <v>8421</v>
      </c>
    </row>
    <row r="2028" spans="1:4" ht="13.5" thickBot="1">
      <c r="A2028" s="13" t="s">
        <v>3032</v>
      </c>
      <c r="B2028" s="14" t="s">
        <v>8422</v>
      </c>
      <c r="C2028" s="14" t="s">
        <v>8423</v>
      </c>
      <c r="D2028" s="15" t="s">
        <v>8424</v>
      </c>
    </row>
    <row r="2029" spans="1:4" ht="13.5" thickBot="1">
      <c r="A2029" s="10" t="s">
        <v>3032</v>
      </c>
      <c r="B2029" s="11" t="s">
        <v>6792</v>
      </c>
      <c r="C2029" s="11" t="s">
        <v>8425</v>
      </c>
      <c r="D2029" s="12" t="s">
        <v>8426</v>
      </c>
    </row>
    <row r="2030" spans="1:4" ht="13.5" thickBot="1">
      <c r="A2030" s="13" t="s">
        <v>3032</v>
      </c>
      <c r="B2030" s="14" t="s">
        <v>4970</v>
      </c>
      <c r="C2030" s="14" t="s">
        <v>8427</v>
      </c>
      <c r="D2030" s="15" t="s">
        <v>8428</v>
      </c>
    </row>
    <row r="2031" spans="1:4" ht="13.5" thickBot="1">
      <c r="A2031" s="10" t="s">
        <v>3032</v>
      </c>
      <c r="B2031" s="11" t="s">
        <v>8429</v>
      </c>
      <c r="C2031" s="11" t="s">
        <v>8430</v>
      </c>
      <c r="D2031" s="12" t="s">
        <v>8431</v>
      </c>
    </row>
    <row r="2032" spans="1:4" ht="13.5" thickBot="1">
      <c r="A2032" s="13" t="s">
        <v>3032</v>
      </c>
      <c r="B2032" s="14" t="s">
        <v>8432</v>
      </c>
      <c r="C2032" s="14" t="s">
        <v>8433</v>
      </c>
      <c r="D2032" s="15" t="s">
        <v>8434</v>
      </c>
    </row>
    <row r="2033" spans="1:4" ht="13.5" thickBot="1">
      <c r="A2033" s="10" t="s">
        <v>3032</v>
      </c>
      <c r="B2033" s="11" t="s">
        <v>5729</v>
      </c>
      <c r="C2033" s="11" t="s">
        <v>8435</v>
      </c>
      <c r="D2033" s="12" t="s">
        <v>8436</v>
      </c>
    </row>
    <row r="2034" spans="1:4" ht="13.5" thickBot="1">
      <c r="A2034" s="13" t="s">
        <v>3032</v>
      </c>
      <c r="B2034" s="14" t="s">
        <v>5462</v>
      </c>
      <c r="C2034" s="14" t="s">
        <v>8437</v>
      </c>
      <c r="D2034" s="15" t="s">
        <v>8438</v>
      </c>
    </row>
    <row r="2035" spans="1:4" ht="13.5" thickBot="1">
      <c r="A2035" s="10" t="s">
        <v>3032</v>
      </c>
      <c r="B2035" s="11" t="s">
        <v>8439</v>
      </c>
      <c r="C2035" s="11" t="s">
        <v>8440</v>
      </c>
      <c r="D2035" s="12" t="s">
        <v>8441</v>
      </c>
    </row>
    <row r="2036" spans="1:4" ht="13.5" thickBot="1">
      <c r="A2036" s="13" t="s">
        <v>3032</v>
      </c>
      <c r="B2036" s="14" t="s">
        <v>4990</v>
      </c>
      <c r="C2036" s="14" t="s">
        <v>8442</v>
      </c>
      <c r="D2036" s="15" t="s">
        <v>8443</v>
      </c>
    </row>
    <row r="2037" spans="1:4" ht="13.5" thickBot="1">
      <c r="A2037" s="10" t="s">
        <v>3032</v>
      </c>
      <c r="B2037" s="11" t="s">
        <v>6817</v>
      </c>
      <c r="C2037" s="11" t="s">
        <v>8444</v>
      </c>
      <c r="D2037" s="12" t="s">
        <v>8445</v>
      </c>
    </row>
    <row r="2038" spans="1:4" ht="13.5" thickBot="1">
      <c r="A2038" s="13" t="s">
        <v>3032</v>
      </c>
      <c r="B2038" s="14" t="s">
        <v>8446</v>
      </c>
      <c r="C2038" s="14" t="s">
        <v>8447</v>
      </c>
      <c r="D2038" s="15" t="s">
        <v>8448</v>
      </c>
    </row>
    <row r="2039" spans="1:4" ht="13.5" thickBot="1">
      <c r="A2039" s="10" t="s">
        <v>3032</v>
      </c>
      <c r="B2039" s="11" t="s">
        <v>8449</v>
      </c>
      <c r="C2039" s="11" t="s">
        <v>8450</v>
      </c>
      <c r="D2039" s="12" t="s">
        <v>8451</v>
      </c>
    </row>
    <row r="2040" spans="1:4" ht="13.5" thickBot="1">
      <c r="A2040" s="13" t="s">
        <v>3032</v>
      </c>
      <c r="B2040" s="14" t="s">
        <v>8452</v>
      </c>
      <c r="C2040" s="14" t="s">
        <v>8453</v>
      </c>
      <c r="D2040" s="15" t="s">
        <v>8454</v>
      </c>
    </row>
    <row r="2041" spans="1:4" ht="13.5" thickBot="1">
      <c r="A2041" s="10" t="s">
        <v>3032</v>
      </c>
      <c r="B2041" s="11" t="s">
        <v>8455</v>
      </c>
      <c r="C2041" s="11" t="s">
        <v>8456</v>
      </c>
      <c r="D2041" s="12" t="s">
        <v>8457</v>
      </c>
    </row>
    <row r="2042" spans="1:4" ht="13.5" thickBot="1">
      <c r="A2042" s="13" t="s">
        <v>3032</v>
      </c>
      <c r="B2042" s="14" t="s">
        <v>8458</v>
      </c>
      <c r="C2042" s="14" t="s">
        <v>8459</v>
      </c>
      <c r="D2042" s="15" t="s">
        <v>8460</v>
      </c>
    </row>
    <row r="2043" spans="1:4" ht="13.5" thickBot="1">
      <c r="A2043" s="10" t="s">
        <v>3032</v>
      </c>
      <c r="B2043" s="11" t="s">
        <v>5245</v>
      </c>
      <c r="C2043" s="11" t="s">
        <v>8461</v>
      </c>
      <c r="D2043" s="12" t="s">
        <v>8462</v>
      </c>
    </row>
    <row r="2044" spans="1:4" ht="13.5" thickBot="1">
      <c r="A2044" s="13" t="s">
        <v>3032</v>
      </c>
      <c r="B2044" s="14" t="s">
        <v>8463</v>
      </c>
      <c r="C2044" s="14" t="s">
        <v>8464</v>
      </c>
      <c r="D2044" s="15" t="s">
        <v>8465</v>
      </c>
    </row>
    <row r="2045" spans="1:4" ht="13.5" thickBot="1">
      <c r="A2045" s="10" t="s">
        <v>3036</v>
      </c>
      <c r="B2045" s="11" t="s">
        <v>8466</v>
      </c>
      <c r="C2045" s="11" t="s">
        <v>8467</v>
      </c>
      <c r="D2045" s="12" t="s">
        <v>8468</v>
      </c>
    </row>
    <row r="2046" spans="1:4" ht="13.5" thickBot="1">
      <c r="A2046" s="13" t="s">
        <v>3036</v>
      </c>
      <c r="B2046" s="14" t="s">
        <v>3815</v>
      </c>
      <c r="C2046" s="14" t="s">
        <v>8469</v>
      </c>
      <c r="D2046" s="15" t="s">
        <v>8470</v>
      </c>
    </row>
    <row r="2047" spans="1:4" ht="13.5" thickBot="1">
      <c r="A2047" s="10" t="s">
        <v>3036</v>
      </c>
      <c r="B2047" s="11" t="s">
        <v>5038</v>
      </c>
      <c r="C2047" s="11" t="s">
        <v>8471</v>
      </c>
      <c r="D2047" s="12" t="s">
        <v>8472</v>
      </c>
    </row>
    <row r="2048" spans="1:4" ht="13.5" thickBot="1">
      <c r="A2048" s="13" t="s">
        <v>3036</v>
      </c>
      <c r="B2048" s="14" t="s">
        <v>8473</v>
      </c>
      <c r="C2048" s="14" t="s">
        <v>8474</v>
      </c>
      <c r="D2048" s="15" t="s">
        <v>8475</v>
      </c>
    </row>
    <row r="2049" spans="1:4" ht="13.5" thickBot="1">
      <c r="A2049" s="10" t="s">
        <v>3036</v>
      </c>
      <c r="B2049" s="11" t="s">
        <v>8476</v>
      </c>
      <c r="C2049" s="11" t="s">
        <v>8477</v>
      </c>
      <c r="D2049" s="12" t="s">
        <v>8478</v>
      </c>
    </row>
    <row r="2050" spans="1:4" ht="13.5" thickBot="1">
      <c r="A2050" s="13" t="s">
        <v>3036</v>
      </c>
      <c r="B2050" s="14" t="s">
        <v>8479</v>
      </c>
      <c r="C2050" s="14" t="s">
        <v>8480</v>
      </c>
      <c r="D2050" s="15" t="s">
        <v>8481</v>
      </c>
    </row>
    <row r="2051" spans="1:4" ht="13.5" thickBot="1">
      <c r="A2051" s="10" t="s">
        <v>3036</v>
      </c>
      <c r="B2051" s="11" t="s">
        <v>8482</v>
      </c>
      <c r="C2051" s="11" t="s">
        <v>8483</v>
      </c>
      <c r="D2051" s="12" t="s">
        <v>8484</v>
      </c>
    </row>
    <row r="2052" spans="1:4" ht="13.5" thickBot="1">
      <c r="A2052" s="13" t="s">
        <v>3036</v>
      </c>
      <c r="B2052" s="14" t="s">
        <v>8485</v>
      </c>
      <c r="C2052" s="14" t="s">
        <v>8486</v>
      </c>
      <c r="D2052" s="15" t="s">
        <v>8487</v>
      </c>
    </row>
    <row r="2053" spans="1:4" ht="13.5" thickBot="1">
      <c r="A2053" s="10" t="s">
        <v>3036</v>
      </c>
      <c r="B2053" s="11" t="s">
        <v>4787</v>
      </c>
      <c r="C2053" s="11" t="s">
        <v>8488</v>
      </c>
      <c r="D2053" s="12" t="s">
        <v>8489</v>
      </c>
    </row>
    <row r="2054" spans="1:4" ht="13.5" thickBot="1">
      <c r="A2054" s="13" t="s">
        <v>3036</v>
      </c>
      <c r="B2054" s="14" t="s">
        <v>3134</v>
      </c>
      <c r="C2054" s="14" t="s">
        <v>8490</v>
      </c>
      <c r="D2054" s="15" t="s">
        <v>8491</v>
      </c>
    </row>
    <row r="2055" spans="1:4" ht="13.5" thickBot="1">
      <c r="A2055" s="10" t="s">
        <v>3036</v>
      </c>
      <c r="B2055" s="11" t="s">
        <v>3458</v>
      </c>
      <c r="C2055" s="11" t="s">
        <v>8492</v>
      </c>
      <c r="D2055" s="12" t="s">
        <v>8493</v>
      </c>
    </row>
    <row r="2056" spans="1:4" ht="13.5" thickBot="1">
      <c r="A2056" s="13" t="s">
        <v>3036</v>
      </c>
      <c r="B2056" s="14" t="s">
        <v>4800</v>
      </c>
      <c r="C2056" s="14" t="s">
        <v>8494</v>
      </c>
      <c r="D2056" s="15" t="s">
        <v>8495</v>
      </c>
    </row>
    <row r="2057" spans="1:4" ht="13.5" thickBot="1">
      <c r="A2057" s="10" t="s">
        <v>3036</v>
      </c>
      <c r="B2057" s="11" t="s">
        <v>3464</v>
      </c>
      <c r="C2057" s="11" t="s">
        <v>8496</v>
      </c>
      <c r="D2057" s="12" t="s">
        <v>8497</v>
      </c>
    </row>
    <row r="2058" spans="1:4" ht="13.5" thickBot="1">
      <c r="A2058" s="13" t="s">
        <v>3036</v>
      </c>
      <c r="B2058" s="14" t="s">
        <v>8498</v>
      </c>
      <c r="C2058" s="14" t="s">
        <v>8499</v>
      </c>
      <c r="D2058" s="15" t="s">
        <v>8500</v>
      </c>
    </row>
    <row r="2059" spans="1:4" ht="13.5" thickBot="1">
      <c r="A2059" s="10" t="s">
        <v>3036</v>
      </c>
      <c r="B2059" s="11" t="s">
        <v>4810</v>
      </c>
      <c r="C2059" s="11" t="s">
        <v>8501</v>
      </c>
      <c r="D2059" s="12" t="s">
        <v>8502</v>
      </c>
    </row>
    <row r="2060" spans="1:4" ht="13.5" thickBot="1">
      <c r="A2060" s="13" t="s">
        <v>3036</v>
      </c>
      <c r="B2060" s="14" t="s">
        <v>8503</v>
      </c>
      <c r="C2060" s="14" t="s">
        <v>8504</v>
      </c>
      <c r="D2060" s="15" t="s">
        <v>8505</v>
      </c>
    </row>
    <row r="2061" spans="1:4" ht="13.5" thickBot="1">
      <c r="A2061" s="10" t="s">
        <v>3036</v>
      </c>
      <c r="B2061" s="11" t="s">
        <v>8506</v>
      </c>
      <c r="C2061" s="11" t="s">
        <v>8507</v>
      </c>
      <c r="D2061" s="12" t="s">
        <v>8508</v>
      </c>
    </row>
    <row r="2062" spans="1:4" ht="13.5" thickBot="1">
      <c r="A2062" s="13" t="s">
        <v>3036</v>
      </c>
      <c r="B2062" s="14" t="s">
        <v>3483</v>
      </c>
      <c r="C2062" s="14" t="s">
        <v>8509</v>
      </c>
      <c r="D2062" s="15" t="s">
        <v>8510</v>
      </c>
    </row>
    <row r="2063" spans="1:4" ht="13.5" thickBot="1">
      <c r="A2063" s="10" t="s">
        <v>3036</v>
      </c>
      <c r="B2063" s="11" t="s">
        <v>8511</v>
      </c>
      <c r="C2063" s="11" t="s">
        <v>8512</v>
      </c>
      <c r="D2063" s="12" t="s">
        <v>8513</v>
      </c>
    </row>
    <row r="2064" spans="1:4" ht="13.5" thickBot="1">
      <c r="A2064" s="13" t="s">
        <v>3036</v>
      </c>
      <c r="B2064" s="14" t="s">
        <v>8514</v>
      </c>
      <c r="C2064" s="14" t="s">
        <v>8515</v>
      </c>
      <c r="D2064" s="15" t="s">
        <v>8516</v>
      </c>
    </row>
    <row r="2065" spans="1:4" ht="13.5" thickBot="1">
      <c r="A2065" s="10" t="s">
        <v>3036</v>
      </c>
      <c r="B2065" s="11" t="s">
        <v>8517</v>
      </c>
      <c r="C2065" s="11" t="s">
        <v>8518</v>
      </c>
      <c r="D2065" s="12" t="s">
        <v>8519</v>
      </c>
    </row>
    <row r="2066" spans="1:4" ht="13.5" thickBot="1">
      <c r="A2066" s="13" t="s">
        <v>3036</v>
      </c>
      <c r="B2066" s="14" t="s">
        <v>3030</v>
      </c>
      <c r="C2066" s="14" t="s">
        <v>8520</v>
      </c>
      <c r="D2066" s="15" t="s">
        <v>8521</v>
      </c>
    </row>
    <row r="2067" spans="1:4" ht="13.5" thickBot="1">
      <c r="A2067" s="10" t="s">
        <v>3036</v>
      </c>
      <c r="B2067" s="11" t="s">
        <v>7950</v>
      </c>
      <c r="C2067" s="11" t="s">
        <v>8522</v>
      </c>
      <c r="D2067" s="12" t="s">
        <v>8523</v>
      </c>
    </row>
    <row r="2068" spans="1:4" ht="13.5" thickBot="1">
      <c r="A2068" s="13" t="s">
        <v>3036</v>
      </c>
      <c r="B2068" s="14" t="s">
        <v>3995</v>
      </c>
      <c r="C2068" s="14" t="s">
        <v>8524</v>
      </c>
      <c r="D2068" s="15" t="s">
        <v>8525</v>
      </c>
    </row>
    <row r="2069" spans="1:4" ht="13.5" thickBot="1">
      <c r="A2069" s="10" t="s">
        <v>3036</v>
      </c>
      <c r="B2069" s="11" t="s">
        <v>3200</v>
      </c>
      <c r="C2069" s="11" t="s">
        <v>8526</v>
      </c>
      <c r="D2069" s="12" t="s">
        <v>8527</v>
      </c>
    </row>
    <row r="2070" spans="1:4" ht="13.5" thickBot="1">
      <c r="A2070" s="13" t="s">
        <v>3036</v>
      </c>
      <c r="B2070" s="14" t="s">
        <v>3203</v>
      </c>
      <c r="C2070" s="14" t="s">
        <v>8528</v>
      </c>
      <c r="D2070" s="15" t="s">
        <v>8529</v>
      </c>
    </row>
    <row r="2071" spans="1:4" ht="13.5" thickBot="1">
      <c r="A2071" s="10" t="s">
        <v>3036</v>
      </c>
      <c r="B2071" s="11" t="s">
        <v>3505</v>
      </c>
      <c r="C2071" s="11" t="s">
        <v>8530</v>
      </c>
      <c r="D2071" s="12" t="s">
        <v>8531</v>
      </c>
    </row>
    <row r="2072" spans="1:4" ht="13.5" thickBot="1">
      <c r="A2072" s="13" t="s">
        <v>3036</v>
      </c>
      <c r="B2072" s="14" t="s">
        <v>8532</v>
      </c>
      <c r="C2072" s="14" t="s">
        <v>8533</v>
      </c>
      <c r="D2072" s="15" t="s">
        <v>8534</v>
      </c>
    </row>
    <row r="2073" spans="1:4" ht="13.5" thickBot="1">
      <c r="A2073" s="10" t="s">
        <v>3036</v>
      </c>
      <c r="B2073" s="11" t="s">
        <v>8535</v>
      </c>
      <c r="C2073" s="11" t="s">
        <v>8536</v>
      </c>
      <c r="D2073" s="12" t="s">
        <v>8537</v>
      </c>
    </row>
    <row r="2074" spans="1:4" ht="13.5" thickBot="1">
      <c r="A2074" s="13" t="s">
        <v>3036</v>
      </c>
      <c r="B2074" s="14" t="s">
        <v>3209</v>
      </c>
      <c r="C2074" s="14" t="s">
        <v>8538</v>
      </c>
      <c r="D2074" s="15" t="s">
        <v>8539</v>
      </c>
    </row>
    <row r="2075" spans="1:4" ht="13.5" thickBot="1">
      <c r="A2075" s="10" t="s">
        <v>3036</v>
      </c>
      <c r="B2075" s="11" t="s">
        <v>8540</v>
      </c>
      <c r="C2075" s="11" t="s">
        <v>8541</v>
      </c>
      <c r="D2075" s="12" t="s">
        <v>8542</v>
      </c>
    </row>
    <row r="2076" spans="1:4" ht="13.5" thickBot="1">
      <c r="A2076" s="13" t="s">
        <v>3036</v>
      </c>
      <c r="B2076" s="14" t="s">
        <v>4099</v>
      </c>
      <c r="C2076" s="14" t="s">
        <v>8543</v>
      </c>
      <c r="D2076" s="15" t="s">
        <v>8544</v>
      </c>
    </row>
    <row r="2077" spans="1:4" ht="13.5" thickBot="1">
      <c r="A2077" s="10" t="s">
        <v>3036</v>
      </c>
      <c r="B2077" s="11" t="s">
        <v>4406</v>
      </c>
      <c r="C2077" s="11" t="s">
        <v>8545</v>
      </c>
      <c r="D2077" s="12" t="s">
        <v>8546</v>
      </c>
    </row>
    <row r="2078" spans="1:4" ht="13.5" thickBot="1">
      <c r="A2078" s="13" t="s">
        <v>3036</v>
      </c>
      <c r="B2078" s="14" t="s">
        <v>4861</v>
      </c>
      <c r="C2078" s="14" t="s">
        <v>8547</v>
      </c>
      <c r="D2078" s="15" t="s">
        <v>8548</v>
      </c>
    </row>
    <row r="2079" spans="1:4" ht="13.5" thickBot="1">
      <c r="A2079" s="10" t="s">
        <v>3036</v>
      </c>
      <c r="B2079" s="11" t="s">
        <v>5103</v>
      </c>
      <c r="C2079" s="11" t="s">
        <v>8549</v>
      </c>
      <c r="D2079" s="12" t="s">
        <v>8550</v>
      </c>
    </row>
    <row r="2080" spans="1:4" ht="13.5" thickBot="1">
      <c r="A2080" s="13" t="s">
        <v>3036</v>
      </c>
      <c r="B2080" s="14" t="s">
        <v>3215</v>
      </c>
      <c r="C2080" s="14" t="s">
        <v>8551</v>
      </c>
      <c r="D2080" s="15" t="s">
        <v>8552</v>
      </c>
    </row>
    <row r="2081" spans="1:4" ht="13.5" thickBot="1">
      <c r="A2081" s="10" t="s">
        <v>3036</v>
      </c>
      <c r="B2081" s="11" t="s">
        <v>8553</v>
      </c>
      <c r="C2081" s="11" t="s">
        <v>8554</v>
      </c>
      <c r="D2081" s="12" t="s">
        <v>8555</v>
      </c>
    </row>
    <row r="2082" spans="1:4" ht="13.5" thickBot="1">
      <c r="A2082" s="13" t="s">
        <v>3036</v>
      </c>
      <c r="B2082" s="14" t="s">
        <v>4117</v>
      </c>
      <c r="C2082" s="14" t="s">
        <v>8556</v>
      </c>
      <c r="D2082" s="15" t="s">
        <v>8557</v>
      </c>
    </row>
    <row r="2083" spans="1:4" ht="13.5" thickBot="1">
      <c r="A2083" s="10" t="s">
        <v>3036</v>
      </c>
      <c r="B2083" s="11" t="s">
        <v>6476</v>
      </c>
      <c r="C2083" s="11" t="s">
        <v>8558</v>
      </c>
      <c r="D2083" s="12" t="s">
        <v>8559</v>
      </c>
    </row>
    <row r="2084" spans="1:4" ht="13.5" thickBot="1">
      <c r="A2084" s="13" t="s">
        <v>3036</v>
      </c>
      <c r="B2084" s="14" t="s">
        <v>3221</v>
      </c>
      <c r="C2084" s="14" t="s">
        <v>8560</v>
      </c>
      <c r="D2084" s="15" t="s">
        <v>8561</v>
      </c>
    </row>
    <row r="2085" spans="1:4" ht="13.5" thickBot="1">
      <c r="A2085" s="10" t="s">
        <v>3036</v>
      </c>
      <c r="B2085" s="11" t="s">
        <v>3224</v>
      </c>
      <c r="C2085" s="11" t="s">
        <v>8562</v>
      </c>
      <c r="D2085" s="12" t="s">
        <v>8563</v>
      </c>
    </row>
    <row r="2086" spans="1:4" ht="13.5" thickBot="1">
      <c r="A2086" s="13" t="s">
        <v>3036</v>
      </c>
      <c r="B2086" s="14" t="s">
        <v>4893</v>
      </c>
      <c r="C2086" s="14" t="s">
        <v>8564</v>
      </c>
      <c r="D2086" s="15" t="s">
        <v>8565</v>
      </c>
    </row>
    <row r="2087" spans="1:4" ht="13.5" thickBot="1">
      <c r="A2087" s="10" t="s">
        <v>3036</v>
      </c>
      <c r="B2087" s="11" t="s">
        <v>3688</v>
      </c>
      <c r="C2087" s="11" t="s">
        <v>8566</v>
      </c>
      <c r="D2087" s="12" t="s">
        <v>8567</v>
      </c>
    </row>
    <row r="2088" spans="1:4" ht="13.5" thickBot="1">
      <c r="A2088" s="13" t="s">
        <v>3036</v>
      </c>
      <c r="B2088" s="14" t="s">
        <v>3233</v>
      </c>
      <c r="C2088" s="14" t="s">
        <v>8568</v>
      </c>
      <c r="D2088" s="15" t="s">
        <v>8569</v>
      </c>
    </row>
    <row r="2089" spans="1:4" ht="13.5" thickBot="1">
      <c r="A2089" s="10" t="s">
        <v>3036</v>
      </c>
      <c r="B2089" s="11" t="s">
        <v>3551</v>
      </c>
      <c r="C2089" s="11" t="s">
        <v>8570</v>
      </c>
      <c r="D2089" s="12" t="s">
        <v>8571</v>
      </c>
    </row>
    <row r="2090" spans="1:4" ht="13.5" thickBot="1">
      <c r="A2090" s="13" t="s">
        <v>3036</v>
      </c>
      <c r="B2090" s="14" t="s">
        <v>8572</v>
      </c>
      <c r="C2090" s="14" t="s">
        <v>8573</v>
      </c>
      <c r="D2090" s="15" t="s">
        <v>8574</v>
      </c>
    </row>
    <row r="2091" spans="1:4" ht="13.5" thickBot="1">
      <c r="A2091" s="10" t="s">
        <v>3036</v>
      </c>
      <c r="B2091" s="11" t="s">
        <v>5399</v>
      </c>
      <c r="C2091" s="11" t="s">
        <v>8575</v>
      </c>
      <c r="D2091" s="12" t="s">
        <v>8576</v>
      </c>
    </row>
    <row r="2092" spans="1:4" ht="13.5" thickBot="1">
      <c r="A2092" s="13" t="s">
        <v>3036</v>
      </c>
      <c r="B2092" s="14" t="s">
        <v>3248</v>
      </c>
      <c r="C2092" s="14" t="s">
        <v>8577</v>
      </c>
      <c r="D2092" s="15" t="s">
        <v>8578</v>
      </c>
    </row>
    <row r="2093" spans="1:4" ht="13.5" thickBot="1">
      <c r="A2093" s="10" t="s">
        <v>3036</v>
      </c>
      <c r="B2093" s="11" t="s">
        <v>8579</v>
      </c>
      <c r="C2093" s="11" t="s">
        <v>8580</v>
      </c>
      <c r="D2093" s="12" t="s">
        <v>8581</v>
      </c>
    </row>
    <row r="2094" spans="1:4" ht="13.5" thickBot="1">
      <c r="A2094" s="13" t="s">
        <v>3036</v>
      </c>
      <c r="B2094" s="14" t="s">
        <v>3254</v>
      </c>
      <c r="C2094" s="14" t="s">
        <v>8582</v>
      </c>
      <c r="D2094" s="15" t="s">
        <v>8583</v>
      </c>
    </row>
    <row r="2095" spans="1:4" ht="13.5" thickBot="1">
      <c r="A2095" s="10" t="s">
        <v>3036</v>
      </c>
      <c r="B2095" s="11" t="s">
        <v>8584</v>
      </c>
      <c r="C2095" s="11" t="s">
        <v>8585</v>
      </c>
      <c r="D2095" s="12" t="s">
        <v>8586</v>
      </c>
    </row>
    <row r="2096" spans="1:4" ht="13.5" thickBot="1">
      <c r="A2096" s="13" t="s">
        <v>3036</v>
      </c>
      <c r="B2096" s="14" t="s">
        <v>8587</v>
      </c>
      <c r="C2096" s="14" t="s">
        <v>8588</v>
      </c>
      <c r="D2096" s="15" t="s">
        <v>8589</v>
      </c>
    </row>
    <row r="2097" spans="1:4" ht="13.5" thickBot="1">
      <c r="A2097" s="10" t="s">
        <v>3036</v>
      </c>
      <c r="B2097" s="11" t="s">
        <v>4939</v>
      </c>
      <c r="C2097" s="11" t="s">
        <v>8590</v>
      </c>
      <c r="D2097" s="12" t="s">
        <v>8591</v>
      </c>
    </row>
    <row r="2098" spans="1:4" ht="13.5" thickBot="1">
      <c r="A2098" s="13" t="s">
        <v>3036</v>
      </c>
      <c r="B2098" s="14" t="s">
        <v>5151</v>
      </c>
      <c r="C2098" s="14" t="s">
        <v>8592</v>
      </c>
      <c r="D2098" s="15" t="s">
        <v>8593</v>
      </c>
    </row>
    <row r="2099" spans="1:4" ht="13.5" thickBot="1">
      <c r="A2099" s="10" t="s">
        <v>3036</v>
      </c>
      <c r="B2099" s="11" t="s">
        <v>3263</v>
      </c>
      <c r="C2099" s="11" t="s">
        <v>8594</v>
      </c>
      <c r="D2099" s="12" t="s">
        <v>8595</v>
      </c>
    </row>
    <row r="2100" spans="1:4" ht="13.5" thickBot="1">
      <c r="A2100" s="13" t="s">
        <v>3036</v>
      </c>
      <c r="B2100" s="14" t="s">
        <v>3266</v>
      </c>
      <c r="C2100" s="14" t="s">
        <v>8596</v>
      </c>
      <c r="D2100" s="15" t="s">
        <v>8597</v>
      </c>
    </row>
    <row r="2101" spans="1:4" ht="13.5" thickBot="1">
      <c r="A2101" s="10" t="s">
        <v>3036</v>
      </c>
      <c r="B2101" s="11" t="s">
        <v>3269</v>
      </c>
      <c r="C2101" s="11" t="s">
        <v>8598</v>
      </c>
      <c r="D2101" s="12" t="s">
        <v>8599</v>
      </c>
    </row>
    <row r="2102" spans="1:4" ht="13.5" thickBot="1">
      <c r="A2102" s="13" t="s">
        <v>3036</v>
      </c>
      <c r="B2102" s="14" t="s">
        <v>8600</v>
      </c>
      <c r="C2102" s="14" t="s">
        <v>8601</v>
      </c>
      <c r="D2102" s="15" t="s">
        <v>8602</v>
      </c>
    </row>
    <row r="2103" spans="1:4" ht="13.5" thickBot="1">
      <c r="A2103" s="10" t="s">
        <v>3036</v>
      </c>
      <c r="B2103" s="11" t="s">
        <v>5160</v>
      </c>
      <c r="C2103" s="11" t="s">
        <v>8603</v>
      </c>
      <c r="D2103" s="12" t="s">
        <v>8604</v>
      </c>
    </row>
    <row r="2104" spans="1:4" ht="13.5" thickBot="1">
      <c r="A2104" s="13" t="s">
        <v>3036</v>
      </c>
      <c r="B2104" s="14" t="s">
        <v>5681</v>
      </c>
      <c r="C2104" s="14" t="s">
        <v>8605</v>
      </c>
      <c r="D2104" s="15" t="s">
        <v>8606</v>
      </c>
    </row>
    <row r="2105" spans="1:4" ht="13.5" thickBot="1">
      <c r="A2105" s="10" t="s">
        <v>3036</v>
      </c>
      <c r="B2105" s="11" t="s">
        <v>4505</v>
      </c>
      <c r="C2105" s="11" t="s">
        <v>8607</v>
      </c>
      <c r="D2105" s="12" t="s">
        <v>8608</v>
      </c>
    </row>
    <row r="2106" spans="1:4" ht="13.5" thickBot="1">
      <c r="A2106" s="13" t="s">
        <v>3036</v>
      </c>
      <c r="B2106" s="14" t="s">
        <v>3272</v>
      </c>
      <c r="C2106" s="14" t="s">
        <v>8609</v>
      </c>
      <c r="D2106" s="15" t="s">
        <v>8610</v>
      </c>
    </row>
    <row r="2107" spans="1:4" ht="13.5" thickBot="1">
      <c r="A2107" s="10" t="s">
        <v>3036</v>
      </c>
      <c r="B2107" s="11" t="s">
        <v>8611</v>
      </c>
      <c r="C2107" s="11" t="s">
        <v>8612</v>
      </c>
      <c r="D2107" s="12" t="s">
        <v>8613</v>
      </c>
    </row>
    <row r="2108" spans="1:4" ht="13.5" thickBot="1">
      <c r="A2108" s="13" t="s">
        <v>3036</v>
      </c>
      <c r="B2108" s="14" t="s">
        <v>3278</v>
      </c>
      <c r="C2108" s="14" t="s">
        <v>8614</v>
      </c>
      <c r="D2108" s="15" t="s">
        <v>8615</v>
      </c>
    </row>
    <row r="2109" spans="1:4" ht="13.5" thickBot="1">
      <c r="A2109" s="10" t="s">
        <v>3036</v>
      </c>
      <c r="B2109" s="11" t="s">
        <v>8616</v>
      </c>
      <c r="C2109" s="11" t="s">
        <v>8617</v>
      </c>
      <c r="D2109" s="12" t="s">
        <v>8618</v>
      </c>
    </row>
    <row r="2110" spans="1:4" ht="13.5" thickBot="1">
      <c r="A2110" s="13" t="s">
        <v>3036</v>
      </c>
      <c r="B2110" s="14" t="s">
        <v>8619</v>
      </c>
      <c r="C2110" s="14" t="s">
        <v>8620</v>
      </c>
      <c r="D2110" s="15" t="s">
        <v>8621</v>
      </c>
    </row>
    <row r="2111" spans="1:4" ht="13.5" thickBot="1">
      <c r="A2111" s="10" t="s">
        <v>3036</v>
      </c>
      <c r="B2111" s="11" t="s">
        <v>4179</v>
      </c>
      <c r="C2111" s="11" t="s">
        <v>8622</v>
      </c>
      <c r="D2111" s="12" t="s">
        <v>8623</v>
      </c>
    </row>
    <row r="2112" spans="1:4" ht="13.5" thickBot="1">
      <c r="A2112" s="13" t="s">
        <v>3036</v>
      </c>
      <c r="B2112" s="14" t="s">
        <v>4970</v>
      </c>
      <c r="C2112" s="14" t="s">
        <v>8624</v>
      </c>
      <c r="D2112" s="15" t="s">
        <v>8625</v>
      </c>
    </row>
    <row r="2113" spans="1:4" ht="13.5" thickBot="1">
      <c r="A2113" s="10" t="s">
        <v>3036</v>
      </c>
      <c r="B2113" s="11" t="s">
        <v>8626</v>
      </c>
      <c r="C2113" s="11" t="s">
        <v>8627</v>
      </c>
      <c r="D2113" s="12" t="s">
        <v>8628</v>
      </c>
    </row>
    <row r="2114" spans="1:4" ht="13.5" thickBot="1">
      <c r="A2114" s="13" t="s">
        <v>3036</v>
      </c>
      <c r="B2114" s="14" t="s">
        <v>8629</v>
      </c>
      <c r="C2114" s="14" t="s">
        <v>8630</v>
      </c>
      <c r="D2114" s="15" t="s">
        <v>8631</v>
      </c>
    </row>
    <row r="2115" spans="1:4" ht="13.5" thickBot="1">
      <c r="A2115" s="10" t="s">
        <v>3036</v>
      </c>
      <c r="B2115" s="11" t="s">
        <v>8632</v>
      </c>
      <c r="C2115" s="11" t="s">
        <v>8633</v>
      </c>
      <c r="D2115" s="12" t="s">
        <v>8634</v>
      </c>
    </row>
    <row r="2116" spans="1:4" ht="13.5" thickBot="1">
      <c r="A2116" s="13" t="s">
        <v>3036</v>
      </c>
      <c r="B2116" s="14" t="s">
        <v>8026</v>
      </c>
      <c r="C2116" s="14" t="s">
        <v>8635</v>
      </c>
      <c r="D2116" s="15" t="s">
        <v>8636</v>
      </c>
    </row>
    <row r="2117" spans="1:4" ht="13.5" thickBot="1">
      <c r="A2117" s="10" t="s">
        <v>3036</v>
      </c>
      <c r="B2117" s="11" t="s">
        <v>3287</v>
      </c>
      <c r="C2117" s="11" t="s">
        <v>8637</v>
      </c>
      <c r="D2117" s="12" t="s">
        <v>8638</v>
      </c>
    </row>
    <row r="2118" spans="1:4" ht="13.5" thickBot="1">
      <c r="A2118" s="13" t="s">
        <v>3036</v>
      </c>
      <c r="B2118" s="14" t="s">
        <v>4990</v>
      </c>
      <c r="C2118" s="14" t="s">
        <v>8639</v>
      </c>
      <c r="D2118" s="15" t="s">
        <v>8640</v>
      </c>
    </row>
    <row r="2119" spans="1:4" ht="13.5" thickBot="1">
      <c r="A2119" s="10" t="s">
        <v>3036</v>
      </c>
      <c r="B2119" s="11" t="s">
        <v>3982</v>
      </c>
      <c r="C2119" s="11" t="s">
        <v>8641</v>
      </c>
      <c r="D2119" s="12" t="s">
        <v>8642</v>
      </c>
    </row>
    <row r="2120" spans="1:4" ht="13.5" thickBot="1">
      <c r="A2120" s="13" t="s">
        <v>3036</v>
      </c>
      <c r="B2120" s="14" t="s">
        <v>8643</v>
      </c>
      <c r="C2120" s="14" t="s">
        <v>8644</v>
      </c>
      <c r="D2120" s="15" t="s">
        <v>8645</v>
      </c>
    </row>
    <row r="2121" spans="1:4" ht="13.5" thickBot="1">
      <c r="A2121" s="10" t="s">
        <v>3036</v>
      </c>
      <c r="B2121" s="11" t="s">
        <v>8646</v>
      </c>
      <c r="C2121" s="11" t="s">
        <v>8647</v>
      </c>
      <c r="D2121" s="12" t="s">
        <v>8648</v>
      </c>
    </row>
    <row r="2122" spans="1:4" ht="13.5" thickBot="1">
      <c r="A2122" s="13" t="s">
        <v>3036</v>
      </c>
      <c r="B2122" s="14" t="s">
        <v>3626</v>
      </c>
      <c r="C2122" s="14" t="s">
        <v>8649</v>
      </c>
      <c r="D2122" s="15" t="s">
        <v>8650</v>
      </c>
    </row>
    <row r="2123" spans="1:4" ht="13.5" thickBot="1">
      <c r="A2123" s="10" t="s">
        <v>3036</v>
      </c>
      <c r="B2123" s="11" t="s">
        <v>8651</v>
      </c>
      <c r="C2123" s="11" t="s">
        <v>8652</v>
      </c>
      <c r="D2123" s="12" t="s">
        <v>8653</v>
      </c>
    </row>
    <row r="2124" spans="1:4" ht="13.5" thickBot="1">
      <c r="A2124" s="13" t="s">
        <v>3036</v>
      </c>
      <c r="B2124" s="14" t="s">
        <v>8654</v>
      </c>
      <c r="C2124" s="14" t="s">
        <v>8655</v>
      </c>
      <c r="D2124" s="15" t="s">
        <v>8656</v>
      </c>
    </row>
    <row r="2125" spans="1:4" ht="13.5" thickBot="1">
      <c r="A2125" s="10" t="s">
        <v>3036</v>
      </c>
      <c r="B2125" s="11" t="s">
        <v>4610</v>
      </c>
      <c r="C2125" s="11" t="s">
        <v>8657</v>
      </c>
      <c r="D2125" s="12" t="s">
        <v>8658</v>
      </c>
    </row>
    <row r="2126" spans="1:4" ht="13.5" thickBot="1">
      <c r="A2126" s="13" t="s">
        <v>3036</v>
      </c>
      <c r="B2126" s="14" t="s">
        <v>3096</v>
      </c>
      <c r="C2126" s="14" t="s">
        <v>8659</v>
      </c>
      <c r="D2126" s="15" t="s">
        <v>8660</v>
      </c>
    </row>
    <row r="2127" spans="1:4" ht="13.5" thickBot="1">
      <c r="A2127" s="10" t="s">
        <v>3036</v>
      </c>
      <c r="B2127" s="11" t="s">
        <v>4615</v>
      </c>
      <c r="C2127" s="11" t="s">
        <v>8661</v>
      </c>
      <c r="D2127" s="12" t="s">
        <v>8662</v>
      </c>
    </row>
    <row r="2128" spans="1:4" ht="13.5" thickBot="1">
      <c r="A2128" s="13" t="s">
        <v>3036</v>
      </c>
      <c r="B2128" s="14" t="s">
        <v>8463</v>
      </c>
      <c r="C2128" s="14" t="s">
        <v>8663</v>
      </c>
      <c r="D2128" s="15" t="s">
        <v>8664</v>
      </c>
    </row>
    <row r="2129" spans="1:4" ht="13.5" thickBot="1">
      <c r="A2129" s="10" t="s">
        <v>3036</v>
      </c>
      <c r="B2129" s="11" t="s">
        <v>8665</v>
      </c>
      <c r="C2129" s="11" t="s">
        <v>8666</v>
      </c>
      <c r="D2129" s="12" t="s">
        <v>8667</v>
      </c>
    </row>
    <row r="2130" spans="1:4" ht="13.5" thickBot="1">
      <c r="A2130" s="13" t="s">
        <v>3036</v>
      </c>
      <c r="B2130" s="14" t="s">
        <v>8668</v>
      </c>
      <c r="C2130" s="14" t="s">
        <v>8669</v>
      </c>
      <c r="D2130" s="15" t="s">
        <v>8670</v>
      </c>
    </row>
    <row r="2131" spans="1:4" ht="13.5" thickBot="1">
      <c r="A2131" s="10" t="s">
        <v>3036</v>
      </c>
      <c r="B2131" s="11" t="s">
        <v>8671</v>
      </c>
      <c r="C2131" s="11" t="s">
        <v>8672</v>
      </c>
      <c r="D2131" s="12" t="s">
        <v>8673</v>
      </c>
    </row>
    <row r="2132" spans="1:4" ht="13.5" thickBot="1">
      <c r="A2132" s="13" t="s">
        <v>3036</v>
      </c>
      <c r="B2132" s="14" t="s">
        <v>8674</v>
      </c>
      <c r="C2132" s="14" t="s">
        <v>8675</v>
      </c>
      <c r="D2132" s="15" t="s">
        <v>8676</v>
      </c>
    </row>
    <row r="2133" spans="1:4" ht="13.5" thickBot="1">
      <c r="A2133" s="10" t="s">
        <v>3040</v>
      </c>
      <c r="B2133" s="11" t="s">
        <v>8677</v>
      </c>
      <c r="C2133" s="11" t="s">
        <v>8678</v>
      </c>
      <c r="D2133" s="12" t="s">
        <v>8679</v>
      </c>
    </row>
    <row r="2134" spans="1:4" ht="13.5" thickBot="1">
      <c r="A2134" s="13" t="s">
        <v>3040</v>
      </c>
      <c r="B2134" s="14" t="s">
        <v>5265</v>
      </c>
      <c r="C2134" s="14" t="s">
        <v>8680</v>
      </c>
      <c r="D2134" s="15" t="s">
        <v>8681</v>
      </c>
    </row>
    <row r="2135" spans="1:4" ht="13.5" thickBot="1">
      <c r="A2135" s="10" t="s">
        <v>3040</v>
      </c>
      <c r="B2135" s="11" t="s">
        <v>8682</v>
      </c>
      <c r="C2135" s="11" t="s">
        <v>8683</v>
      </c>
      <c r="D2135" s="12" t="s">
        <v>8684</v>
      </c>
    </row>
    <row r="2136" spans="1:4" ht="13.5" thickBot="1">
      <c r="A2136" s="13" t="s">
        <v>3040</v>
      </c>
      <c r="B2136" s="14" t="s">
        <v>8685</v>
      </c>
      <c r="C2136" s="14" t="s">
        <v>8686</v>
      </c>
      <c r="D2136" s="15" t="s">
        <v>8687</v>
      </c>
    </row>
    <row r="2137" spans="1:4" ht="13.5" thickBot="1">
      <c r="A2137" s="10" t="s">
        <v>3040</v>
      </c>
      <c r="B2137" s="11" t="s">
        <v>8688</v>
      </c>
      <c r="C2137" s="11" t="s">
        <v>8689</v>
      </c>
      <c r="D2137" s="12" t="s">
        <v>8690</v>
      </c>
    </row>
    <row r="2138" spans="1:4" ht="13.5" thickBot="1">
      <c r="A2138" s="13" t="s">
        <v>3040</v>
      </c>
      <c r="B2138" s="14" t="s">
        <v>8691</v>
      </c>
      <c r="C2138" s="14" t="s">
        <v>8692</v>
      </c>
      <c r="D2138" s="15" t="s">
        <v>8693</v>
      </c>
    </row>
    <row r="2139" spans="1:4" ht="13.5" thickBot="1">
      <c r="A2139" s="10" t="s">
        <v>3040</v>
      </c>
      <c r="B2139" s="11" t="s">
        <v>4674</v>
      </c>
      <c r="C2139" s="11" t="s">
        <v>8694</v>
      </c>
      <c r="D2139" s="12" t="s">
        <v>8695</v>
      </c>
    </row>
    <row r="2140" spans="1:4" ht="13.5" thickBot="1">
      <c r="A2140" s="13" t="s">
        <v>3040</v>
      </c>
      <c r="B2140" s="14" t="s">
        <v>4257</v>
      </c>
      <c r="C2140" s="14" t="s">
        <v>8696</v>
      </c>
      <c r="D2140" s="15" t="s">
        <v>8697</v>
      </c>
    </row>
    <row r="2141" spans="1:4" ht="13.5" thickBot="1">
      <c r="A2141" s="10" t="s">
        <v>3040</v>
      </c>
      <c r="B2141" s="11" t="s">
        <v>6096</v>
      </c>
      <c r="C2141" s="11" t="s">
        <v>8698</v>
      </c>
      <c r="D2141" s="12" t="s">
        <v>8699</v>
      </c>
    </row>
    <row r="2142" spans="1:4" ht="13.5" thickBot="1">
      <c r="A2142" s="13" t="s">
        <v>3040</v>
      </c>
      <c r="B2142" s="14" t="s">
        <v>8700</v>
      </c>
      <c r="C2142" s="14" t="s">
        <v>8701</v>
      </c>
      <c r="D2142" s="15" t="s">
        <v>8702</v>
      </c>
    </row>
    <row r="2143" spans="1:4" ht="13.5" thickBot="1">
      <c r="A2143" s="10" t="s">
        <v>3040</v>
      </c>
      <c r="B2143" s="11" t="s">
        <v>5834</v>
      </c>
      <c r="C2143" s="11" t="s">
        <v>8703</v>
      </c>
      <c r="D2143" s="12" t="s">
        <v>8704</v>
      </c>
    </row>
    <row r="2144" spans="1:4" ht="13.5" thickBot="1">
      <c r="A2144" s="13" t="s">
        <v>3040</v>
      </c>
      <c r="B2144" s="14" t="s">
        <v>3143</v>
      </c>
      <c r="C2144" s="14" t="s">
        <v>8705</v>
      </c>
      <c r="D2144" s="15" t="s">
        <v>8706</v>
      </c>
    </row>
    <row r="2145" spans="1:4" ht="13.5" thickBot="1">
      <c r="A2145" s="10" t="s">
        <v>3040</v>
      </c>
      <c r="B2145" s="11" t="s">
        <v>3149</v>
      </c>
      <c r="C2145" s="11" t="s">
        <v>8707</v>
      </c>
      <c r="D2145" s="12" t="s">
        <v>8708</v>
      </c>
    </row>
    <row r="2146" spans="1:4" ht="13.5" thickBot="1">
      <c r="A2146" s="13" t="s">
        <v>3040</v>
      </c>
      <c r="B2146" s="14" t="s">
        <v>8709</v>
      </c>
      <c r="C2146" s="14" t="s">
        <v>8710</v>
      </c>
      <c r="D2146" s="15" t="s">
        <v>8711</v>
      </c>
    </row>
    <row r="2147" spans="1:4" ht="13.5" thickBot="1">
      <c r="A2147" s="10" t="s">
        <v>3040</v>
      </c>
      <c r="B2147" s="11" t="s">
        <v>3471</v>
      </c>
      <c r="C2147" s="11" t="s">
        <v>8712</v>
      </c>
      <c r="D2147" s="12" t="s">
        <v>8713</v>
      </c>
    </row>
    <row r="2148" spans="1:4" ht="13.5" thickBot="1">
      <c r="A2148" s="13" t="s">
        <v>3040</v>
      </c>
      <c r="B2148" s="14" t="s">
        <v>8714</v>
      </c>
      <c r="C2148" s="14" t="s">
        <v>8715</v>
      </c>
      <c r="D2148" s="15" t="s">
        <v>8716</v>
      </c>
    </row>
    <row r="2149" spans="1:4" ht="13.5" thickBot="1">
      <c r="A2149" s="10" t="s">
        <v>3040</v>
      </c>
      <c r="B2149" s="11" t="s">
        <v>5542</v>
      </c>
      <c r="C2149" s="11" t="s">
        <v>8717</v>
      </c>
      <c r="D2149" s="12" t="s">
        <v>8718</v>
      </c>
    </row>
    <row r="2150" spans="1:4" ht="13.5" thickBot="1">
      <c r="A2150" s="13" t="s">
        <v>3040</v>
      </c>
      <c r="B2150" s="14" t="s">
        <v>8719</v>
      </c>
      <c r="C2150" s="14" t="s">
        <v>8720</v>
      </c>
      <c r="D2150" s="15" t="s">
        <v>8721</v>
      </c>
    </row>
    <row r="2151" spans="1:4" ht="13.5" thickBot="1">
      <c r="A2151" s="10" t="s">
        <v>3040</v>
      </c>
      <c r="B2151" s="11" t="s">
        <v>8722</v>
      </c>
      <c r="C2151" s="11" t="s">
        <v>8723</v>
      </c>
      <c r="D2151" s="12" t="s">
        <v>8724</v>
      </c>
    </row>
    <row r="2152" spans="1:4" ht="13.5" thickBot="1">
      <c r="A2152" s="13" t="s">
        <v>3040</v>
      </c>
      <c r="B2152" s="14" t="s">
        <v>8725</v>
      </c>
      <c r="C2152" s="14" t="s">
        <v>8726</v>
      </c>
      <c r="D2152" s="15" t="s">
        <v>8727</v>
      </c>
    </row>
    <row r="2153" spans="1:4" ht="13.5" thickBot="1">
      <c r="A2153" s="10" t="s">
        <v>3040</v>
      </c>
      <c r="B2153" s="11" t="s">
        <v>3854</v>
      </c>
      <c r="C2153" s="11" t="s">
        <v>8728</v>
      </c>
      <c r="D2153" s="12" t="s">
        <v>8729</v>
      </c>
    </row>
    <row r="2154" spans="1:4" ht="13.5" thickBot="1">
      <c r="A2154" s="13" t="s">
        <v>3040</v>
      </c>
      <c r="B2154" s="14" t="s">
        <v>3030</v>
      </c>
      <c r="C2154" s="14" t="s">
        <v>8730</v>
      </c>
      <c r="D2154" s="15" t="s">
        <v>8731</v>
      </c>
    </row>
    <row r="2155" spans="1:4" ht="13.5" thickBot="1">
      <c r="A2155" s="10" t="s">
        <v>3040</v>
      </c>
      <c r="B2155" s="11" t="s">
        <v>8732</v>
      </c>
      <c r="C2155" s="11" t="s">
        <v>8733</v>
      </c>
      <c r="D2155" s="12" t="s">
        <v>8734</v>
      </c>
    </row>
    <row r="2156" spans="1:4" ht="13.5" thickBot="1">
      <c r="A2156" s="13" t="s">
        <v>3040</v>
      </c>
      <c r="B2156" s="14" t="s">
        <v>5564</v>
      </c>
      <c r="C2156" s="14" t="s">
        <v>8735</v>
      </c>
      <c r="D2156" s="15" t="s">
        <v>8736</v>
      </c>
    </row>
    <row r="2157" spans="1:4" ht="13.5" thickBot="1">
      <c r="A2157" s="10" t="s">
        <v>3040</v>
      </c>
      <c r="B2157" s="11" t="s">
        <v>3881</v>
      </c>
      <c r="C2157" s="11" t="s">
        <v>8737</v>
      </c>
      <c r="D2157" s="12" t="s">
        <v>8738</v>
      </c>
    </row>
    <row r="2158" spans="1:4" ht="13.5" thickBot="1">
      <c r="A2158" s="13" t="s">
        <v>3040</v>
      </c>
      <c r="B2158" s="14" t="s">
        <v>8739</v>
      </c>
      <c r="C2158" s="14" t="s">
        <v>8740</v>
      </c>
      <c r="D2158" s="15" t="s">
        <v>8741</v>
      </c>
    </row>
    <row r="2159" spans="1:4" ht="13.5" thickBot="1">
      <c r="A2159" s="10" t="s">
        <v>3040</v>
      </c>
      <c r="B2159" s="11" t="s">
        <v>4392</v>
      </c>
      <c r="C2159" s="11" t="s">
        <v>8742</v>
      </c>
      <c r="D2159" s="12" t="s">
        <v>8743</v>
      </c>
    </row>
    <row r="2160" spans="1:4" ht="13.5" thickBot="1">
      <c r="A2160" s="13" t="s">
        <v>3040</v>
      </c>
      <c r="B2160" s="14" t="s">
        <v>3511</v>
      </c>
      <c r="C2160" s="14" t="s">
        <v>8744</v>
      </c>
      <c r="D2160" s="15" t="s">
        <v>8745</v>
      </c>
    </row>
    <row r="2161" spans="1:4" ht="13.5" thickBot="1">
      <c r="A2161" s="10" t="s">
        <v>3040</v>
      </c>
      <c r="B2161" s="11" t="s">
        <v>8746</v>
      </c>
      <c r="C2161" s="11" t="s">
        <v>8747</v>
      </c>
      <c r="D2161" s="12" t="s">
        <v>8748</v>
      </c>
    </row>
    <row r="2162" spans="1:4" ht="13.5" thickBot="1">
      <c r="A2162" s="13" t="s">
        <v>3040</v>
      </c>
      <c r="B2162" s="14" t="s">
        <v>8749</v>
      </c>
      <c r="C2162" s="14" t="s">
        <v>8750</v>
      </c>
      <c r="D2162" s="15" t="s">
        <v>8751</v>
      </c>
    </row>
    <row r="2163" spans="1:4" ht="13.5" thickBot="1">
      <c r="A2163" s="10" t="s">
        <v>3040</v>
      </c>
      <c r="B2163" s="11" t="s">
        <v>5598</v>
      </c>
      <c r="C2163" s="11" t="s">
        <v>8752</v>
      </c>
      <c r="D2163" s="12" t="s">
        <v>8753</v>
      </c>
    </row>
    <row r="2164" spans="1:4" ht="13.5" thickBot="1">
      <c r="A2164" s="13" t="s">
        <v>3040</v>
      </c>
      <c r="B2164" s="14" t="s">
        <v>5604</v>
      </c>
      <c r="C2164" s="14" t="s">
        <v>8754</v>
      </c>
      <c r="D2164" s="15" t="s">
        <v>8755</v>
      </c>
    </row>
    <row r="2165" spans="1:4" ht="13.5" thickBot="1">
      <c r="A2165" s="10" t="s">
        <v>3040</v>
      </c>
      <c r="B2165" s="11" t="s">
        <v>8756</v>
      </c>
      <c r="C2165" s="11" t="s">
        <v>8757</v>
      </c>
      <c r="D2165" s="12" t="s">
        <v>8758</v>
      </c>
    </row>
    <row r="2166" spans="1:4" ht="13.5" thickBot="1">
      <c r="A2166" s="13" t="s">
        <v>3040</v>
      </c>
      <c r="B2166" s="14" t="s">
        <v>3221</v>
      </c>
      <c r="C2166" s="14" t="s">
        <v>8759</v>
      </c>
      <c r="D2166" s="15" t="s">
        <v>8760</v>
      </c>
    </row>
    <row r="2167" spans="1:4" ht="13.5" thickBot="1">
      <c r="A2167" s="10" t="s">
        <v>3040</v>
      </c>
      <c r="B2167" s="11" t="s">
        <v>3224</v>
      </c>
      <c r="C2167" s="11" t="s">
        <v>8761</v>
      </c>
      <c r="D2167" s="12" t="s">
        <v>8762</v>
      </c>
    </row>
    <row r="2168" spans="1:4" ht="13.5" thickBot="1">
      <c r="A2168" s="13" t="s">
        <v>3040</v>
      </c>
      <c r="B2168" s="14" t="s">
        <v>8200</v>
      </c>
      <c r="C2168" s="14" t="s">
        <v>8763</v>
      </c>
      <c r="D2168" s="15" t="s">
        <v>8764</v>
      </c>
    </row>
    <row r="2169" spans="1:4" ht="13.5" thickBot="1">
      <c r="A2169" s="10" t="s">
        <v>3040</v>
      </c>
      <c r="B2169" s="11" t="s">
        <v>8765</v>
      </c>
      <c r="C2169" s="11" t="s">
        <v>8766</v>
      </c>
      <c r="D2169" s="12" t="s">
        <v>8767</v>
      </c>
    </row>
    <row r="2170" spans="1:4" ht="13.5" thickBot="1">
      <c r="A2170" s="13" t="s">
        <v>3040</v>
      </c>
      <c r="B2170" s="14" t="s">
        <v>3903</v>
      </c>
      <c r="C2170" s="14" t="s">
        <v>8768</v>
      </c>
      <c r="D2170" s="15" t="s">
        <v>8769</v>
      </c>
    </row>
    <row r="2171" spans="1:4" ht="13.5" thickBot="1">
      <c r="A2171" s="10" t="s">
        <v>3040</v>
      </c>
      <c r="B2171" s="11" t="s">
        <v>8770</v>
      </c>
      <c r="C2171" s="11" t="s">
        <v>8771</v>
      </c>
      <c r="D2171" s="12" t="s">
        <v>8772</v>
      </c>
    </row>
    <row r="2172" spans="1:4" ht="13.5" thickBot="1">
      <c r="A2172" s="13" t="s">
        <v>3040</v>
      </c>
      <c r="B2172" s="14" t="s">
        <v>8773</v>
      </c>
      <c r="C2172" s="14" t="s">
        <v>8774</v>
      </c>
      <c r="D2172" s="15" t="s">
        <v>8775</v>
      </c>
    </row>
    <row r="2173" spans="1:4" ht="13.5" thickBot="1">
      <c r="A2173" s="10" t="s">
        <v>3040</v>
      </c>
      <c r="B2173" s="11" t="s">
        <v>3545</v>
      </c>
      <c r="C2173" s="11" t="s">
        <v>8776</v>
      </c>
      <c r="D2173" s="12" t="s">
        <v>8777</v>
      </c>
    </row>
    <row r="2174" spans="1:4" ht="13.5" thickBot="1">
      <c r="A2174" s="13" t="s">
        <v>3040</v>
      </c>
      <c r="B2174" s="14" t="s">
        <v>3551</v>
      </c>
      <c r="C2174" s="14" t="s">
        <v>8778</v>
      </c>
      <c r="D2174" s="15" t="s">
        <v>8779</v>
      </c>
    </row>
    <row r="2175" spans="1:4" ht="13.5" thickBot="1">
      <c r="A2175" s="10" t="s">
        <v>3040</v>
      </c>
      <c r="B2175" s="11" t="s">
        <v>8780</v>
      </c>
      <c r="C2175" s="11" t="s">
        <v>8781</v>
      </c>
      <c r="D2175" s="12" t="s">
        <v>8782</v>
      </c>
    </row>
    <row r="2176" spans="1:4" ht="13.5" thickBot="1">
      <c r="A2176" s="13" t="s">
        <v>3040</v>
      </c>
      <c r="B2176" s="14" t="s">
        <v>8783</v>
      </c>
      <c r="C2176" s="14" t="s">
        <v>8784</v>
      </c>
      <c r="D2176" s="15" t="s">
        <v>8785</v>
      </c>
    </row>
    <row r="2177" spans="1:4" ht="13.5" thickBot="1">
      <c r="A2177" s="10" t="s">
        <v>3040</v>
      </c>
      <c r="B2177" s="11" t="s">
        <v>3257</v>
      </c>
      <c r="C2177" s="11" t="s">
        <v>8786</v>
      </c>
      <c r="D2177" s="12" t="s">
        <v>8787</v>
      </c>
    </row>
    <row r="2178" spans="1:4" ht="13.5" thickBot="1">
      <c r="A2178" s="13" t="s">
        <v>3040</v>
      </c>
      <c r="B2178" s="14" t="s">
        <v>8788</v>
      </c>
      <c r="C2178" s="14" t="s">
        <v>8789</v>
      </c>
      <c r="D2178" s="15" t="s">
        <v>8790</v>
      </c>
    </row>
    <row r="2179" spans="1:4" ht="13.5" thickBot="1">
      <c r="A2179" s="10" t="s">
        <v>3040</v>
      </c>
      <c r="B2179" s="11" t="s">
        <v>8791</v>
      </c>
      <c r="C2179" s="11" t="s">
        <v>8792</v>
      </c>
      <c r="D2179" s="12" t="s">
        <v>8793</v>
      </c>
    </row>
    <row r="2180" spans="1:4" ht="13.5" thickBot="1">
      <c r="A2180" s="13" t="s">
        <v>3040</v>
      </c>
      <c r="B2180" s="14" t="s">
        <v>8794</v>
      </c>
      <c r="C2180" s="14" t="s">
        <v>8795</v>
      </c>
      <c r="D2180" s="15" t="s">
        <v>8796</v>
      </c>
    </row>
    <row r="2181" spans="1:4" ht="13.5" thickBot="1">
      <c r="A2181" s="10" t="s">
        <v>3040</v>
      </c>
      <c r="B2181" s="11" t="s">
        <v>4474</v>
      </c>
      <c r="C2181" s="11" t="s">
        <v>8797</v>
      </c>
      <c r="D2181" s="12" t="s">
        <v>8798</v>
      </c>
    </row>
    <row r="2182" spans="1:4" ht="13.5" thickBot="1">
      <c r="A2182" s="13" t="s">
        <v>3040</v>
      </c>
      <c r="B2182" s="14" t="s">
        <v>4491</v>
      </c>
      <c r="C2182" s="14" t="s">
        <v>8799</v>
      </c>
      <c r="D2182" s="15" t="s">
        <v>8800</v>
      </c>
    </row>
    <row r="2183" spans="1:4" ht="13.5" thickBot="1">
      <c r="A2183" s="10" t="s">
        <v>3040</v>
      </c>
      <c r="B2183" s="11" t="s">
        <v>8801</v>
      </c>
      <c r="C2183" s="11" t="s">
        <v>8802</v>
      </c>
      <c r="D2183" s="12" t="s">
        <v>8803</v>
      </c>
    </row>
    <row r="2184" spans="1:4" ht="13.5" thickBot="1">
      <c r="A2184" s="13" t="s">
        <v>3040</v>
      </c>
      <c r="B2184" s="14" t="s">
        <v>5160</v>
      </c>
      <c r="C2184" s="14" t="s">
        <v>8804</v>
      </c>
      <c r="D2184" s="15" t="s">
        <v>8805</v>
      </c>
    </row>
    <row r="2185" spans="1:4" ht="13.5" thickBot="1">
      <c r="A2185" s="10" t="s">
        <v>3040</v>
      </c>
      <c r="B2185" s="11" t="s">
        <v>8806</v>
      </c>
      <c r="C2185" s="11" t="s">
        <v>8807</v>
      </c>
      <c r="D2185" s="12" t="s">
        <v>8808</v>
      </c>
    </row>
    <row r="2186" spans="1:4" ht="13.5" thickBot="1">
      <c r="A2186" s="13" t="s">
        <v>3040</v>
      </c>
      <c r="B2186" s="14" t="s">
        <v>8809</v>
      </c>
      <c r="C2186" s="14" t="s">
        <v>8810</v>
      </c>
      <c r="D2186" s="15" t="s">
        <v>8811</v>
      </c>
    </row>
    <row r="2187" spans="1:4" ht="13.5" thickBot="1">
      <c r="A2187" s="10" t="s">
        <v>3040</v>
      </c>
      <c r="B2187" s="11" t="s">
        <v>3040</v>
      </c>
      <c r="C2187" s="11" t="s">
        <v>8812</v>
      </c>
      <c r="D2187" s="12" t="s">
        <v>8813</v>
      </c>
    </row>
    <row r="2188" spans="1:4" ht="13.5" thickBot="1">
      <c r="A2188" s="13" t="s">
        <v>3040</v>
      </c>
      <c r="B2188" s="14" t="s">
        <v>8814</v>
      </c>
      <c r="C2188" s="14" t="s">
        <v>8815</v>
      </c>
      <c r="D2188" s="15" t="s">
        <v>8816</v>
      </c>
    </row>
    <row r="2189" spans="1:4" ht="13.5" thickBot="1">
      <c r="A2189" s="10" t="s">
        <v>3040</v>
      </c>
      <c r="B2189" s="11" t="s">
        <v>5675</v>
      </c>
      <c r="C2189" s="11" t="s">
        <v>8817</v>
      </c>
      <c r="D2189" s="12" t="s">
        <v>8818</v>
      </c>
    </row>
    <row r="2190" spans="1:4" ht="13.5" thickBot="1">
      <c r="A2190" s="13" t="s">
        <v>3040</v>
      </c>
      <c r="B2190" s="14" t="s">
        <v>5681</v>
      </c>
      <c r="C2190" s="14" t="s">
        <v>8819</v>
      </c>
      <c r="D2190" s="15" t="s">
        <v>8820</v>
      </c>
    </row>
    <row r="2191" spans="1:4" ht="13.5" thickBot="1">
      <c r="A2191" s="10" t="s">
        <v>3040</v>
      </c>
      <c r="B2191" s="11" t="s">
        <v>5684</v>
      </c>
      <c r="C2191" s="11" t="s">
        <v>8821</v>
      </c>
      <c r="D2191" s="12" t="s">
        <v>8822</v>
      </c>
    </row>
    <row r="2192" spans="1:4" ht="13.5" thickBot="1">
      <c r="A2192" s="13" t="s">
        <v>3040</v>
      </c>
      <c r="B2192" s="14" t="s">
        <v>8823</v>
      </c>
      <c r="C2192" s="14" t="s">
        <v>8824</v>
      </c>
      <c r="D2192" s="15" t="s">
        <v>8825</v>
      </c>
    </row>
    <row r="2193" spans="1:4" ht="13.5" thickBot="1">
      <c r="A2193" s="10" t="s">
        <v>3040</v>
      </c>
      <c r="B2193" s="11" t="s">
        <v>8826</v>
      </c>
      <c r="C2193" s="11" t="s">
        <v>8827</v>
      </c>
      <c r="D2193" s="12" t="s">
        <v>8828</v>
      </c>
    </row>
    <row r="2194" spans="1:4" ht="13.5" thickBot="1">
      <c r="A2194" s="13" t="s">
        <v>3040</v>
      </c>
      <c r="B2194" s="14" t="s">
        <v>6985</v>
      </c>
      <c r="C2194" s="14" t="s">
        <v>8829</v>
      </c>
      <c r="D2194" s="15" t="s">
        <v>8830</v>
      </c>
    </row>
    <row r="2195" spans="1:4" ht="13.5" thickBot="1">
      <c r="A2195" s="10" t="s">
        <v>3040</v>
      </c>
      <c r="B2195" s="11" t="s">
        <v>5689</v>
      </c>
      <c r="C2195" s="11" t="s">
        <v>8831</v>
      </c>
      <c r="D2195" s="12" t="s">
        <v>8832</v>
      </c>
    </row>
    <row r="2196" spans="1:4" ht="13.5" thickBot="1">
      <c r="A2196" s="13" t="s">
        <v>3040</v>
      </c>
      <c r="B2196" s="14" t="s">
        <v>8833</v>
      </c>
      <c r="C2196" s="14" t="s">
        <v>8834</v>
      </c>
      <c r="D2196" s="15" t="s">
        <v>8835</v>
      </c>
    </row>
    <row r="2197" spans="1:4" ht="13.5" thickBot="1">
      <c r="A2197" s="10" t="s">
        <v>3040</v>
      </c>
      <c r="B2197" s="11" t="s">
        <v>8836</v>
      </c>
      <c r="C2197" s="11" t="s">
        <v>8837</v>
      </c>
      <c r="D2197" s="12" t="s">
        <v>8838</v>
      </c>
    </row>
    <row r="2198" spans="1:4" ht="13.5" thickBot="1">
      <c r="A2198" s="13" t="s">
        <v>3040</v>
      </c>
      <c r="B2198" s="14" t="s">
        <v>8839</v>
      </c>
      <c r="C2198" s="14" t="s">
        <v>8840</v>
      </c>
      <c r="D2198" s="15" t="s">
        <v>8841</v>
      </c>
    </row>
    <row r="2199" spans="1:4" ht="13.5" thickBot="1">
      <c r="A2199" s="10" t="s">
        <v>3040</v>
      </c>
      <c r="B2199" s="11" t="s">
        <v>4188</v>
      </c>
      <c r="C2199" s="11" t="s">
        <v>8842</v>
      </c>
      <c r="D2199" s="12" t="s">
        <v>8843</v>
      </c>
    </row>
    <row r="2200" spans="1:4" ht="13.5" thickBot="1">
      <c r="A2200" s="13" t="s">
        <v>3040</v>
      </c>
      <c r="B2200" s="14" t="s">
        <v>8844</v>
      </c>
      <c r="C2200" s="14" t="s">
        <v>8845</v>
      </c>
      <c r="D2200" s="15" t="s">
        <v>8846</v>
      </c>
    </row>
    <row r="2201" spans="1:4" ht="13.5" thickBot="1">
      <c r="A2201" s="10" t="s">
        <v>3040</v>
      </c>
      <c r="B2201" s="11" t="s">
        <v>4549</v>
      </c>
      <c r="C2201" s="11" t="s">
        <v>8847</v>
      </c>
      <c r="D2201" s="12" t="s">
        <v>8848</v>
      </c>
    </row>
    <row r="2202" spans="1:4" ht="13.5" thickBot="1">
      <c r="A2202" s="13" t="s">
        <v>3040</v>
      </c>
      <c r="B2202" s="14" t="s">
        <v>3076</v>
      </c>
      <c r="C2202" s="14" t="s">
        <v>8849</v>
      </c>
      <c r="D2202" s="15" t="s">
        <v>8850</v>
      </c>
    </row>
    <row r="2203" spans="1:4" ht="13.5" thickBot="1">
      <c r="A2203" s="10" t="s">
        <v>3040</v>
      </c>
      <c r="B2203" s="11" t="s">
        <v>8851</v>
      </c>
      <c r="C2203" s="11" t="s">
        <v>8852</v>
      </c>
      <c r="D2203" s="12" t="s">
        <v>8853</v>
      </c>
    </row>
    <row r="2204" spans="1:4" ht="13.5" thickBot="1">
      <c r="A2204" s="13" t="s">
        <v>3040</v>
      </c>
      <c r="B2204" s="14" t="s">
        <v>8854</v>
      </c>
      <c r="C2204" s="14" t="s">
        <v>8855</v>
      </c>
      <c r="D2204" s="15" t="s">
        <v>8856</v>
      </c>
    </row>
    <row r="2205" spans="1:4" ht="13.5" thickBot="1">
      <c r="A2205" s="10" t="s">
        <v>3040</v>
      </c>
      <c r="B2205" s="11" t="s">
        <v>8857</v>
      </c>
      <c r="C2205" s="11" t="s">
        <v>8858</v>
      </c>
      <c r="D2205" s="12" t="s">
        <v>8859</v>
      </c>
    </row>
    <row r="2206" spans="1:4" ht="13.5" thickBot="1">
      <c r="A2206" s="13" t="s">
        <v>3040</v>
      </c>
      <c r="B2206" s="14" t="s">
        <v>3096</v>
      </c>
      <c r="C2206" s="14" t="s">
        <v>8860</v>
      </c>
      <c r="D2206" s="15" t="s">
        <v>8861</v>
      </c>
    </row>
    <row r="2207" spans="1:4" ht="13.5" thickBot="1">
      <c r="A2207" s="10" t="s">
        <v>3040</v>
      </c>
      <c r="B2207" s="11" t="s">
        <v>8862</v>
      </c>
      <c r="C2207" s="11" t="s">
        <v>8863</v>
      </c>
      <c r="D2207" s="12" t="s">
        <v>8864</v>
      </c>
    </row>
    <row r="2208" spans="1:4" ht="13.5" thickBot="1">
      <c r="A2208" s="13" t="s">
        <v>3040</v>
      </c>
      <c r="B2208" s="14" t="s">
        <v>8865</v>
      </c>
      <c r="C2208" s="14" t="s">
        <v>8866</v>
      </c>
      <c r="D2208" s="15" t="s">
        <v>8867</v>
      </c>
    </row>
    <row r="2209" spans="1:4" ht="13.5" thickBot="1">
      <c r="A2209" s="10" t="s">
        <v>3040</v>
      </c>
      <c r="B2209" s="11" t="s">
        <v>8868</v>
      </c>
      <c r="C2209" s="11" t="s">
        <v>8869</v>
      </c>
      <c r="D2209" s="12" t="s">
        <v>8870</v>
      </c>
    </row>
    <row r="2210" spans="1:4" ht="13.5" thickBot="1">
      <c r="A2210" s="13" t="s">
        <v>3044</v>
      </c>
      <c r="B2210" s="14" t="s">
        <v>4038</v>
      </c>
      <c r="C2210" s="14" t="s">
        <v>8871</v>
      </c>
      <c r="D2210" s="15" t="s">
        <v>8872</v>
      </c>
    </row>
    <row r="2211" spans="1:4" ht="13.5" thickBot="1">
      <c r="A2211" s="10" t="s">
        <v>3044</v>
      </c>
      <c r="B2211" s="11" t="s">
        <v>3447</v>
      </c>
      <c r="C2211" s="11" t="s">
        <v>8873</v>
      </c>
      <c r="D2211" s="12" t="s">
        <v>8874</v>
      </c>
    </row>
    <row r="2212" spans="1:4" ht="13.5" thickBot="1">
      <c r="A2212" s="13" t="s">
        <v>3044</v>
      </c>
      <c r="B2212" s="14" t="s">
        <v>8875</v>
      </c>
      <c r="C2212" s="14" t="s">
        <v>8876</v>
      </c>
      <c r="D2212" s="15" t="s">
        <v>8877</v>
      </c>
    </row>
    <row r="2213" spans="1:4" ht="13.5" thickBot="1">
      <c r="A2213" s="10" t="s">
        <v>3044</v>
      </c>
      <c r="B2213" s="11" t="s">
        <v>8878</v>
      </c>
      <c r="C2213" s="11" t="s">
        <v>8879</v>
      </c>
      <c r="D2213" s="12" t="s">
        <v>8880</v>
      </c>
    </row>
    <row r="2214" spans="1:4" ht="13.5" thickBot="1">
      <c r="A2214" s="13" t="s">
        <v>3044</v>
      </c>
      <c r="B2214" s="14" t="s">
        <v>3474</v>
      </c>
      <c r="C2214" s="14" t="s">
        <v>8881</v>
      </c>
      <c r="D2214" s="15" t="s">
        <v>8882</v>
      </c>
    </row>
    <row r="2215" spans="1:4" ht="13.5" thickBot="1">
      <c r="A2215" s="10" t="s">
        <v>3044</v>
      </c>
      <c r="B2215" s="11" t="s">
        <v>7751</v>
      </c>
      <c r="C2215" s="11" t="s">
        <v>8883</v>
      </c>
      <c r="D2215" s="12" t="s">
        <v>8884</v>
      </c>
    </row>
    <row r="2216" spans="1:4" ht="13.5" thickBot="1">
      <c r="A2216" s="13" t="s">
        <v>3044</v>
      </c>
      <c r="B2216" s="14" t="s">
        <v>8885</v>
      </c>
      <c r="C2216" s="14" t="s">
        <v>8886</v>
      </c>
      <c r="D2216" s="15" t="s">
        <v>8887</v>
      </c>
    </row>
    <row r="2217" spans="1:4" ht="13.5" thickBot="1">
      <c r="A2217" s="10" t="s">
        <v>3044</v>
      </c>
      <c r="B2217" s="11" t="s">
        <v>7837</v>
      </c>
      <c r="C2217" s="11" t="s">
        <v>8888</v>
      </c>
      <c r="D2217" s="12" t="s">
        <v>8889</v>
      </c>
    </row>
    <row r="2218" spans="1:4" ht="13.5" thickBot="1">
      <c r="A2218" s="13" t="s">
        <v>3044</v>
      </c>
      <c r="B2218" s="14" t="s">
        <v>8890</v>
      </c>
      <c r="C2218" s="14" t="s">
        <v>8891</v>
      </c>
      <c r="D2218" s="15" t="s">
        <v>8892</v>
      </c>
    </row>
    <row r="2219" spans="1:4" ht="13.5" thickBot="1">
      <c r="A2219" s="10" t="s">
        <v>3044</v>
      </c>
      <c r="B2219" s="11" t="s">
        <v>3866</v>
      </c>
      <c r="C2219" s="11" t="s">
        <v>8893</v>
      </c>
      <c r="D2219" s="12" t="s">
        <v>8894</v>
      </c>
    </row>
    <row r="2220" spans="1:4" ht="13.5" thickBot="1">
      <c r="A2220" s="13" t="s">
        <v>3044</v>
      </c>
      <c r="B2220" s="14" t="s">
        <v>8895</v>
      </c>
      <c r="C2220" s="14" t="s">
        <v>8896</v>
      </c>
      <c r="D2220" s="15" t="s">
        <v>8897</v>
      </c>
    </row>
    <row r="2221" spans="1:4" ht="13.5" thickBot="1">
      <c r="A2221" s="10" t="s">
        <v>3044</v>
      </c>
      <c r="B2221" s="11" t="s">
        <v>3511</v>
      </c>
      <c r="C2221" s="11" t="s">
        <v>8898</v>
      </c>
      <c r="D2221" s="12" t="s">
        <v>8899</v>
      </c>
    </row>
    <row r="2222" spans="1:4" ht="13.5" thickBot="1">
      <c r="A2222" s="13" t="s">
        <v>3044</v>
      </c>
      <c r="B2222" s="14" t="s">
        <v>8900</v>
      </c>
      <c r="C2222" s="14" t="s">
        <v>8901</v>
      </c>
      <c r="D2222" s="15" t="s">
        <v>8902</v>
      </c>
    </row>
    <row r="2223" spans="1:4" ht="13.5" thickBot="1">
      <c r="A2223" s="10" t="s">
        <v>3044</v>
      </c>
      <c r="B2223" s="11" t="s">
        <v>8903</v>
      </c>
      <c r="C2223" s="11" t="s">
        <v>8904</v>
      </c>
      <c r="D2223" s="12" t="s">
        <v>8905</v>
      </c>
    </row>
    <row r="2224" spans="1:4" ht="13.5" thickBot="1">
      <c r="A2224" s="13" t="s">
        <v>3044</v>
      </c>
      <c r="B2224" s="14" t="s">
        <v>3221</v>
      </c>
      <c r="C2224" s="14" t="s">
        <v>8906</v>
      </c>
      <c r="D2224" s="15" t="s">
        <v>8907</v>
      </c>
    </row>
    <row r="2225" spans="1:4" ht="13.5" thickBot="1">
      <c r="A2225" s="10" t="s">
        <v>3044</v>
      </c>
      <c r="B2225" s="11" t="s">
        <v>3224</v>
      </c>
      <c r="C2225" s="11" t="s">
        <v>8908</v>
      </c>
      <c r="D2225" s="12" t="s">
        <v>8909</v>
      </c>
    </row>
    <row r="2226" spans="1:4" ht="13.5" thickBot="1">
      <c r="A2226" s="13" t="s">
        <v>3044</v>
      </c>
      <c r="B2226" s="14" t="s">
        <v>8910</v>
      </c>
      <c r="C2226" s="14" t="s">
        <v>8911</v>
      </c>
      <c r="D2226" s="15" t="s">
        <v>8912</v>
      </c>
    </row>
    <row r="2227" spans="1:4" ht="13.5" thickBot="1">
      <c r="A2227" s="10" t="s">
        <v>3044</v>
      </c>
      <c r="B2227" s="11" t="s">
        <v>8913</v>
      </c>
      <c r="C2227" s="11" t="s">
        <v>8914</v>
      </c>
      <c r="D2227" s="12" t="s">
        <v>8915</v>
      </c>
    </row>
    <row r="2228" spans="1:4" ht="13.5" thickBot="1">
      <c r="A2228" s="13" t="s">
        <v>3044</v>
      </c>
      <c r="B2228" s="14" t="s">
        <v>3688</v>
      </c>
      <c r="C2228" s="14" t="s">
        <v>8916</v>
      </c>
      <c r="D2228" s="15" t="s">
        <v>8917</v>
      </c>
    </row>
    <row r="2229" spans="1:4" ht="13.5" thickBot="1">
      <c r="A2229" s="10" t="s">
        <v>3044</v>
      </c>
      <c r="B2229" s="11" t="s">
        <v>5627</v>
      </c>
      <c r="C2229" s="11" t="s">
        <v>8918</v>
      </c>
      <c r="D2229" s="12" t="s">
        <v>8919</v>
      </c>
    </row>
    <row r="2230" spans="1:4" ht="13.5" thickBot="1">
      <c r="A2230" s="13" t="s">
        <v>3044</v>
      </c>
      <c r="B2230" s="14" t="s">
        <v>3545</v>
      </c>
      <c r="C2230" s="14" t="s">
        <v>8920</v>
      </c>
      <c r="D2230" s="15" t="s">
        <v>8921</v>
      </c>
    </row>
    <row r="2231" spans="1:4" ht="13.5" thickBot="1">
      <c r="A2231" s="10" t="s">
        <v>3044</v>
      </c>
      <c r="B2231" s="11" t="s">
        <v>5393</v>
      </c>
      <c r="C2231" s="11" t="s">
        <v>8922</v>
      </c>
      <c r="D2231" s="12" t="s">
        <v>8923</v>
      </c>
    </row>
    <row r="2232" spans="1:4" ht="13.5" thickBot="1">
      <c r="A2232" s="13" t="s">
        <v>3044</v>
      </c>
      <c r="B2232" s="14" t="s">
        <v>8924</v>
      </c>
      <c r="C2232" s="14" t="s">
        <v>8925</v>
      </c>
      <c r="D2232" s="15" t="s">
        <v>8926</v>
      </c>
    </row>
    <row r="2233" spans="1:4" ht="13.5" thickBot="1">
      <c r="A2233" s="10" t="s">
        <v>3044</v>
      </c>
      <c r="B2233" s="11" t="s">
        <v>3254</v>
      </c>
      <c r="C2233" s="11" t="s">
        <v>8927</v>
      </c>
      <c r="D2233" s="12" t="s">
        <v>8928</v>
      </c>
    </row>
    <row r="2234" spans="1:4" ht="13.5" thickBot="1">
      <c r="A2234" s="13" t="s">
        <v>3044</v>
      </c>
      <c r="B2234" s="14" t="s">
        <v>8600</v>
      </c>
      <c r="C2234" s="14" t="s">
        <v>8929</v>
      </c>
      <c r="D2234" s="15" t="s">
        <v>8930</v>
      </c>
    </row>
    <row r="2235" spans="1:4" ht="13.5" thickBot="1">
      <c r="A2235" s="10" t="s">
        <v>3044</v>
      </c>
      <c r="B2235" s="11" t="s">
        <v>8931</v>
      </c>
      <c r="C2235" s="11" t="s">
        <v>8932</v>
      </c>
      <c r="D2235" s="12" t="s">
        <v>8933</v>
      </c>
    </row>
    <row r="2236" spans="1:4" ht="13.5" thickBot="1">
      <c r="A2236" s="13" t="s">
        <v>3044</v>
      </c>
      <c r="B2236" s="14" t="s">
        <v>3588</v>
      </c>
      <c r="C2236" s="14" t="s">
        <v>8934</v>
      </c>
      <c r="D2236" s="15" t="s">
        <v>8935</v>
      </c>
    </row>
    <row r="2237" spans="1:4" ht="13.5" thickBot="1">
      <c r="A2237" s="10" t="s">
        <v>3044</v>
      </c>
      <c r="B2237" s="11" t="s">
        <v>5732</v>
      </c>
      <c r="C2237" s="11" t="s">
        <v>8936</v>
      </c>
      <c r="D2237" s="12" t="s">
        <v>8937</v>
      </c>
    </row>
    <row r="2238" spans="1:4" ht="13.5" thickBot="1">
      <c r="A2238" s="13" t="s">
        <v>3044</v>
      </c>
      <c r="B2238" s="14" t="s">
        <v>8938</v>
      </c>
      <c r="C2238" s="14" t="s">
        <v>8939</v>
      </c>
      <c r="D2238" s="15" t="s">
        <v>8940</v>
      </c>
    </row>
    <row r="2239" spans="1:4" ht="13.5" thickBot="1">
      <c r="A2239" s="10" t="s">
        <v>3044</v>
      </c>
      <c r="B2239" s="11" t="s">
        <v>8941</v>
      </c>
      <c r="C2239" s="11" t="s">
        <v>8942</v>
      </c>
      <c r="D2239" s="12" t="s">
        <v>8943</v>
      </c>
    </row>
    <row r="2240" spans="1:4" ht="13.5" thickBot="1">
      <c r="A2240" s="13" t="s">
        <v>3044</v>
      </c>
      <c r="B2240" s="14" t="s">
        <v>3626</v>
      </c>
      <c r="C2240" s="14" t="s">
        <v>8944</v>
      </c>
      <c r="D2240" s="15" t="s">
        <v>8945</v>
      </c>
    </row>
    <row r="2241" spans="1:4" ht="13.5" thickBot="1">
      <c r="A2241" s="10" t="s">
        <v>3044</v>
      </c>
      <c r="B2241" s="11" t="s">
        <v>8946</v>
      </c>
      <c r="C2241" s="11" t="s">
        <v>8947</v>
      </c>
      <c r="D2241" s="12" t="s">
        <v>8948</v>
      </c>
    </row>
    <row r="2242" spans="1:4" ht="13.5" thickBot="1">
      <c r="A2242" s="13" t="s">
        <v>3044</v>
      </c>
      <c r="B2242" s="14" t="s">
        <v>8949</v>
      </c>
      <c r="C2242" s="14" t="s">
        <v>8950</v>
      </c>
      <c r="D2242" s="15" t="s">
        <v>8951</v>
      </c>
    </row>
    <row r="2243" spans="1:4" ht="13.5" thickBot="1">
      <c r="A2243" s="10" t="s">
        <v>3044</v>
      </c>
      <c r="B2243" s="11" t="s">
        <v>3096</v>
      </c>
      <c r="C2243" s="11" t="s">
        <v>8952</v>
      </c>
      <c r="D2243" s="12" t="s">
        <v>8953</v>
      </c>
    </row>
    <row r="2244" spans="1:4" ht="13.5" thickBot="1">
      <c r="A2244" s="13" t="s">
        <v>3044</v>
      </c>
      <c r="B2244" s="14" t="s">
        <v>4621</v>
      </c>
      <c r="C2244" s="14" t="s">
        <v>8954</v>
      </c>
      <c r="D2244" s="15" t="s">
        <v>8955</v>
      </c>
    </row>
    <row r="2245" spans="1:4" ht="13.5" thickBot="1">
      <c r="A2245" s="10" t="s">
        <v>3044</v>
      </c>
      <c r="B2245" s="11" t="s">
        <v>8956</v>
      </c>
      <c r="C2245" s="11" t="s">
        <v>8957</v>
      </c>
      <c r="D2245" s="12" t="s">
        <v>8958</v>
      </c>
    </row>
    <row r="2246" spans="1:4" ht="13.5" thickBot="1">
      <c r="A2246" s="13" t="s">
        <v>3052</v>
      </c>
      <c r="B2246" s="14" t="s">
        <v>3815</v>
      </c>
      <c r="C2246" s="14" t="s">
        <v>8959</v>
      </c>
      <c r="D2246" s="15" t="s">
        <v>8960</v>
      </c>
    </row>
    <row r="2247" spans="1:4" ht="13.5" thickBot="1">
      <c r="A2247" s="10" t="s">
        <v>3052</v>
      </c>
      <c r="B2247" s="11" t="s">
        <v>8961</v>
      </c>
      <c r="C2247" s="11" t="s">
        <v>8962</v>
      </c>
      <c r="D2247" s="12" t="s">
        <v>8963</v>
      </c>
    </row>
    <row r="2248" spans="1:4" ht="13.5" thickBot="1">
      <c r="A2248" s="13" t="s">
        <v>3052</v>
      </c>
      <c r="B2248" s="14" t="s">
        <v>8964</v>
      </c>
      <c r="C2248" s="14" t="s">
        <v>8965</v>
      </c>
      <c r="D2248" s="15" t="s">
        <v>8966</v>
      </c>
    </row>
    <row r="2249" spans="1:4" ht="13.5" thickBot="1">
      <c r="A2249" s="10" t="s">
        <v>3052</v>
      </c>
      <c r="B2249" s="11" t="s">
        <v>8688</v>
      </c>
      <c r="C2249" s="11" t="s">
        <v>8967</v>
      </c>
      <c r="D2249" s="12" t="s">
        <v>8968</v>
      </c>
    </row>
    <row r="2250" spans="1:4" ht="13.5" thickBot="1">
      <c r="A2250" s="13" t="s">
        <v>3052</v>
      </c>
      <c r="B2250" s="14" t="s">
        <v>8969</v>
      </c>
      <c r="C2250" s="14" t="s">
        <v>8970</v>
      </c>
      <c r="D2250" s="15" t="s">
        <v>8971</v>
      </c>
    </row>
    <row r="2251" spans="1:4" ht="13.5" thickBot="1">
      <c r="A2251" s="10" t="s">
        <v>3052</v>
      </c>
      <c r="B2251" s="11" t="s">
        <v>8972</v>
      </c>
      <c r="C2251" s="11" t="s">
        <v>8973</v>
      </c>
      <c r="D2251" s="12" t="s">
        <v>8974</v>
      </c>
    </row>
    <row r="2252" spans="1:4" ht="13.5" thickBot="1">
      <c r="A2252" s="13" t="s">
        <v>3052</v>
      </c>
      <c r="B2252" s="14" t="s">
        <v>8975</v>
      </c>
      <c r="C2252" s="14" t="s">
        <v>8976</v>
      </c>
      <c r="D2252" s="15" t="s">
        <v>8977</v>
      </c>
    </row>
    <row r="2253" spans="1:4" ht="13.5" thickBot="1">
      <c r="A2253" s="10" t="s">
        <v>3052</v>
      </c>
      <c r="B2253" s="11" t="s">
        <v>4044</v>
      </c>
      <c r="C2253" s="11" t="s">
        <v>8978</v>
      </c>
      <c r="D2253" s="12" t="s">
        <v>8979</v>
      </c>
    </row>
    <row r="2254" spans="1:4" ht="13.5" thickBot="1">
      <c r="A2254" s="13" t="s">
        <v>3052</v>
      </c>
      <c r="B2254" s="14" t="s">
        <v>8980</v>
      </c>
      <c r="C2254" s="14" t="s">
        <v>8981</v>
      </c>
      <c r="D2254" s="15" t="s">
        <v>8982</v>
      </c>
    </row>
    <row r="2255" spans="1:4" ht="13.5" thickBot="1">
      <c r="A2255" s="10" t="s">
        <v>3052</v>
      </c>
      <c r="B2255" s="11" t="s">
        <v>3134</v>
      </c>
      <c r="C2255" s="11" t="s">
        <v>8983</v>
      </c>
      <c r="D2255" s="12" t="s">
        <v>8984</v>
      </c>
    </row>
    <row r="2256" spans="1:4" ht="13.5" thickBot="1">
      <c r="A2256" s="13" t="s">
        <v>3052</v>
      </c>
      <c r="B2256" s="14" t="s">
        <v>8985</v>
      </c>
      <c r="C2256" s="14" t="s">
        <v>8986</v>
      </c>
      <c r="D2256" s="15" t="s">
        <v>8987</v>
      </c>
    </row>
    <row r="2257" spans="1:4" ht="13.5" thickBot="1">
      <c r="A2257" s="10" t="s">
        <v>3052</v>
      </c>
      <c r="B2257" s="11" t="s">
        <v>6104</v>
      </c>
      <c r="C2257" s="11" t="s">
        <v>8988</v>
      </c>
      <c r="D2257" s="12" t="s">
        <v>8989</v>
      </c>
    </row>
    <row r="2258" spans="1:4" ht="13.5" thickBot="1">
      <c r="A2258" s="13" t="s">
        <v>3052</v>
      </c>
      <c r="B2258" s="14" t="s">
        <v>7332</v>
      </c>
      <c r="C2258" s="14" t="s">
        <v>8990</v>
      </c>
      <c r="D2258" s="15" t="s">
        <v>8991</v>
      </c>
    </row>
    <row r="2259" spans="1:4" ht="13.5" thickBot="1">
      <c r="A2259" s="10" t="s">
        <v>3052</v>
      </c>
      <c r="B2259" s="11" t="s">
        <v>8992</v>
      </c>
      <c r="C2259" s="11" t="s">
        <v>8993</v>
      </c>
      <c r="D2259" s="12" t="s">
        <v>8994</v>
      </c>
    </row>
    <row r="2260" spans="1:4" ht="13.5" thickBot="1">
      <c r="A2260" s="13" t="s">
        <v>3052</v>
      </c>
      <c r="B2260" s="14" t="s">
        <v>8995</v>
      </c>
      <c r="C2260" s="14" t="s">
        <v>8996</v>
      </c>
      <c r="D2260" s="15" t="s">
        <v>8997</v>
      </c>
    </row>
    <row r="2261" spans="1:4" ht="13.5" thickBot="1">
      <c r="A2261" s="10" t="s">
        <v>3052</v>
      </c>
      <c r="B2261" s="11" t="s">
        <v>8998</v>
      </c>
      <c r="C2261" s="11" t="s">
        <v>8999</v>
      </c>
      <c r="D2261" s="12" t="s">
        <v>9000</v>
      </c>
    </row>
    <row r="2262" spans="1:4" ht="13.5" thickBot="1">
      <c r="A2262" s="13" t="s">
        <v>3052</v>
      </c>
      <c r="B2262" s="14" t="s">
        <v>9001</v>
      </c>
      <c r="C2262" s="14" t="s">
        <v>9002</v>
      </c>
      <c r="D2262" s="15" t="s">
        <v>9003</v>
      </c>
    </row>
    <row r="2263" spans="1:4" ht="13.5" thickBot="1">
      <c r="A2263" s="10" t="s">
        <v>3052</v>
      </c>
      <c r="B2263" s="11" t="s">
        <v>4810</v>
      </c>
      <c r="C2263" s="11" t="s">
        <v>9004</v>
      </c>
      <c r="D2263" s="12" t="s">
        <v>9005</v>
      </c>
    </row>
    <row r="2264" spans="1:4" ht="13.5" thickBot="1">
      <c r="A2264" s="13" t="s">
        <v>3052</v>
      </c>
      <c r="B2264" s="14" t="s">
        <v>3474</v>
      </c>
      <c r="C2264" s="14" t="s">
        <v>9006</v>
      </c>
      <c r="D2264" s="15" t="s">
        <v>9007</v>
      </c>
    </row>
    <row r="2265" spans="1:4" ht="13.5" thickBot="1">
      <c r="A2265" s="10" t="s">
        <v>3052</v>
      </c>
      <c r="B2265" s="11" t="s">
        <v>3483</v>
      </c>
      <c r="C2265" s="11" t="s">
        <v>9008</v>
      </c>
      <c r="D2265" s="12" t="s">
        <v>9009</v>
      </c>
    </row>
    <row r="2266" spans="1:4" ht="13.5" thickBot="1">
      <c r="A2266" s="13" t="s">
        <v>3052</v>
      </c>
      <c r="B2266" s="14" t="s">
        <v>4820</v>
      </c>
      <c r="C2266" s="14" t="s">
        <v>9010</v>
      </c>
      <c r="D2266" s="15" t="s">
        <v>9011</v>
      </c>
    </row>
    <row r="2267" spans="1:4" ht="13.5" thickBot="1">
      <c r="A2267" s="10" t="s">
        <v>3052</v>
      </c>
      <c r="B2267" s="11" t="s">
        <v>9012</v>
      </c>
      <c r="C2267" s="11" t="s">
        <v>9013</v>
      </c>
      <c r="D2267" s="12" t="s">
        <v>9014</v>
      </c>
    </row>
    <row r="2268" spans="1:4" ht="13.5" thickBot="1">
      <c r="A2268" s="13" t="s">
        <v>3052</v>
      </c>
      <c r="B2268" s="14" t="s">
        <v>3030</v>
      </c>
      <c r="C2268" s="14" t="s">
        <v>9015</v>
      </c>
      <c r="D2268" s="15" t="s">
        <v>9016</v>
      </c>
    </row>
    <row r="2269" spans="1:4" ht="13.5" thickBot="1">
      <c r="A2269" s="10" t="s">
        <v>3052</v>
      </c>
      <c r="B2269" s="11" t="s">
        <v>5561</v>
      </c>
      <c r="C2269" s="11" t="s">
        <v>9017</v>
      </c>
      <c r="D2269" s="12" t="s">
        <v>9018</v>
      </c>
    </row>
    <row r="2270" spans="1:4" ht="13.5" thickBot="1">
      <c r="A2270" s="13" t="s">
        <v>3052</v>
      </c>
      <c r="B2270" s="14" t="s">
        <v>7950</v>
      </c>
      <c r="C2270" s="14" t="s">
        <v>9019</v>
      </c>
      <c r="D2270" s="15" t="s">
        <v>9020</v>
      </c>
    </row>
    <row r="2271" spans="1:4" ht="13.5" thickBot="1">
      <c r="A2271" s="10" t="s">
        <v>3052</v>
      </c>
      <c r="B2271" s="11" t="s">
        <v>3200</v>
      </c>
      <c r="C2271" s="11" t="s">
        <v>9021</v>
      </c>
      <c r="D2271" s="12" t="s">
        <v>9022</v>
      </c>
    </row>
    <row r="2272" spans="1:4" ht="13.5" thickBot="1">
      <c r="A2272" s="13" t="s">
        <v>3052</v>
      </c>
      <c r="B2272" s="14" t="s">
        <v>9023</v>
      </c>
      <c r="C2272" s="14" t="s">
        <v>9024</v>
      </c>
      <c r="D2272" s="15" t="s">
        <v>9025</v>
      </c>
    </row>
    <row r="2273" spans="1:4" ht="13.5" thickBot="1">
      <c r="A2273" s="10" t="s">
        <v>3052</v>
      </c>
      <c r="B2273" s="11" t="s">
        <v>3203</v>
      </c>
      <c r="C2273" s="11" t="s">
        <v>9026</v>
      </c>
      <c r="D2273" s="12" t="s">
        <v>9027</v>
      </c>
    </row>
    <row r="2274" spans="1:4" ht="13.5" thickBot="1">
      <c r="A2274" s="13" t="s">
        <v>3052</v>
      </c>
      <c r="B2274" s="14" t="s">
        <v>3505</v>
      </c>
      <c r="C2274" s="14" t="s">
        <v>9028</v>
      </c>
      <c r="D2274" s="15" t="s">
        <v>9029</v>
      </c>
    </row>
    <row r="2275" spans="1:4" ht="13.5" thickBot="1">
      <c r="A2275" s="10" t="s">
        <v>3052</v>
      </c>
      <c r="B2275" s="11" t="s">
        <v>3209</v>
      </c>
      <c r="C2275" s="11" t="s">
        <v>9030</v>
      </c>
      <c r="D2275" s="12" t="s">
        <v>9031</v>
      </c>
    </row>
    <row r="2276" spans="1:4" ht="13.5" thickBot="1">
      <c r="A2276" s="13" t="s">
        <v>3052</v>
      </c>
      <c r="B2276" s="14" t="s">
        <v>9032</v>
      </c>
      <c r="C2276" s="14" t="s">
        <v>9033</v>
      </c>
      <c r="D2276" s="15" t="s">
        <v>9034</v>
      </c>
    </row>
    <row r="2277" spans="1:4" ht="13.5" thickBot="1">
      <c r="A2277" s="10" t="s">
        <v>3052</v>
      </c>
      <c r="B2277" s="11" t="s">
        <v>3062</v>
      </c>
      <c r="C2277" s="11" t="s">
        <v>9035</v>
      </c>
      <c r="D2277" s="12" t="s">
        <v>9036</v>
      </c>
    </row>
    <row r="2278" spans="1:4" ht="13.5" thickBot="1">
      <c r="A2278" s="13" t="s">
        <v>3052</v>
      </c>
      <c r="B2278" s="14" t="s">
        <v>3224</v>
      </c>
      <c r="C2278" s="14" t="s">
        <v>9037</v>
      </c>
      <c r="D2278" s="15" t="s">
        <v>9038</v>
      </c>
    </row>
    <row r="2279" spans="1:4" ht="13.5" thickBot="1">
      <c r="A2279" s="10" t="s">
        <v>3052</v>
      </c>
      <c r="B2279" s="11" t="s">
        <v>9039</v>
      </c>
      <c r="C2279" s="11" t="s">
        <v>9040</v>
      </c>
      <c r="D2279" s="12" t="s">
        <v>9041</v>
      </c>
    </row>
    <row r="2280" spans="1:4" ht="13.5" thickBot="1">
      <c r="A2280" s="13" t="s">
        <v>3052</v>
      </c>
      <c r="B2280" s="14" t="s">
        <v>9042</v>
      </c>
      <c r="C2280" s="14" t="s">
        <v>9043</v>
      </c>
      <c r="D2280" s="15" t="s">
        <v>9044</v>
      </c>
    </row>
    <row r="2281" spans="1:4" ht="13.5" thickBot="1">
      <c r="A2281" s="10" t="s">
        <v>3052</v>
      </c>
      <c r="B2281" s="11" t="s">
        <v>7603</v>
      </c>
      <c r="C2281" s="11" t="s">
        <v>9045</v>
      </c>
      <c r="D2281" s="12" t="s">
        <v>9046</v>
      </c>
    </row>
    <row r="2282" spans="1:4" ht="13.5" thickBot="1">
      <c r="A2282" s="13" t="s">
        <v>3052</v>
      </c>
      <c r="B2282" s="14" t="s">
        <v>3233</v>
      </c>
      <c r="C2282" s="14" t="s">
        <v>9047</v>
      </c>
      <c r="D2282" s="15" t="s">
        <v>9048</v>
      </c>
    </row>
    <row r="2283" spans="1:4" ht="13.5" thickBot="1">
      <c r="A2283" s="10" t="s">
        <v>3052</v>
      </c>
      <c r="B2283" s="11" t="s">
        <v>9049</v>
      </c>
      <c r="C2283" s="11" t="s">
        <v>9050</v>
      </c>
      <c r="D2283" s="12" t="s">
        <v>9051</v>
      </c>
    </row>
    <row r="2284" spans="1:4" ht="13.5" thickBot="1">
      <c r="A2284" s="13" t="s">
        <v>3052</v>
      </c>
      <c r="B2284" s="14" t="s">
        <v>9052</v>
      </c>
      <c r="C2284" s="14" t="s">
        <v>9053</v>
      </c>
      <c r="D2284" s="15" t="s">
        <v>9054</v>
      </c>
    </row>
    <row r="2285" spans="1:4" ht="13.5" thickBot="1">
      <c r="A2285" s="10" t="s">
        <v>3052</v>
      </c>
      <c r="B2285" s="11" t="s">
        <v>9055</v>
      </c>
      <c r="C2285" s="11" t="s">
        <v>9056</v>
      </c>
      <c r="D2285" s="12" t="s">
        <v>9057</v>
      </c>
    </row>
    <row r="2286" spans="1:4" ht="13.5" thickBot="1">
      <c r="A2286" s="13" t="s">
        <v>3052</v>
      </c>
      <c r="B2286" s="14" t="s">
        <v>9058</v>
      </c>
      <c r="C2286" s="14" t="s">
        <v>9059</v>
      </c>
      <c r="D2286" s="15" t="s">
        <v>9060</v>
      </c>
    </row>
    <row r="2287" spans="1:4" ht="13.5" thickBot="1">
      <c r="A2287" s="10" t="s">
        <v>3052</v>
      </c>
      <c r="B2287" s="11" t="s">
        <v>9061</v>
      </c>
      <c r="C2287" s="11" t="s">
        <v>9062</v>
      </c>
      <c r="D2287" s="12" t="s">
        <v>9063</v>
      </c>
    </row>
    <row r="2288" spans="1:4" ht="13.5" thickBot="1">
      <c r="A2288" s="13" t="s">
        <v>3052</v>
      </c>
      <c r="B2288" s="14" t="s">
        <v>4939</v>
      </c>
      <c r="C2288" s="14" t="s">
        <v>9064</v>
      </c>
      <c r="D2288" s="15" t="s">
        <v>9065</v>
      </c>
    </row>
    <row r="2289" spans="1:4" ht="13.5" thickBot="1">
      <c r="A2289" s="10" t="s">
        <v>3052</v>
      </c>
      <c r="B2289" s="11" t="s">
        <v>9066</v>
      </c>
      <c r="C2289" s="11" t="s">
        <v>9067</v>
      </c>
      <c r="D2289" s="12" t="s">
        <v>9068</v>
      </c>
    </row>
    <row r="2290" spans="1:4" ht="13.5" thickBot="1">
      <c r="A2290" s="13" t="s">
        <v>3052</v>
      </c>
      <c r="B2290" s="14" t="s">
        <v>3263</v>
      </c>
      <c r="C2290" s="14" t="s">
        <v>9069</v>
      </c>
      <c r="D2290" s="15" t="s">
        <v>9070</v>
      </c>
    </row>
    <row r="2291" spans="1:4" ht="13.5" thickBot="1">
      <c r="A2291" s="10" t="s">
        <v>3052</v>
      </c>
      <c r="B2291" s="11" t="s">
        <v>3266</v>
      </c>
      <c r="C2291" s="11" t="s">
        <v>9071</v>
      </c>
      <c r="D2291" s="12" t="s">
        <v>9072</v>
      </c>
    </row>
    <row r="2292" spans="1:4" ht="13.5" thickBot="1">
      <c r="A2292" s="13" t="s">
        <v>3052</v>
      </c>
      <c r="B2292" s="14" t="s">
        <v>9073</v>
      </c>
      <c r="C2292" s="14" t="s">
        <v>9074</v>
      </c>
      <c r="D2292" s="15" t="s">
        <v>9075</v>
      </c>
    </row>
    <row r="2293" spans="1:4" ht="13.5" thickBot="1">
      <c r="A2293" s="10" t="s">
        <v>3052</v>
      </c>
      <c r="B2293" s="11" t="s">
        <v>8237</v>
      </c>
      <c r="C2293" s="11" t="s">
        <v>9076</v>
      </c>
      <c r="D2293" s="12" t="s">
        <v>9077</v>
      </c>
    </row>
    <row r="2294" spans="1:4" ht="13.5" thickBot="1">
      <c r="A2294" s="13" t="s">
        <v>3052</v>
      </c>
      <c r="B2294" s="14" t="s">
        <v>9078</v>
      </c>
      <c r="C2294" s="14" t="s">
        <v>9079</v>
      </c>
      <c r="D2294" s="15" t="s">
        <v>9080</v>
      </c>
    </row>
    <row r="2295" spans="1:4" ht="13.5" thickBot="1">
      <c r="A2295" s="10" t="s">
        <v>3052</v>
      </c>
      <c r="B2295" s="11" t="s">
        <v>3272</v>
      </c>
      <c r="C2295" s="11" t="s">
        <v>9081</v>
      </c>
      <c r="D2295" s="12" t="s">
        <v>9082</v>
      </c>
    </row>
    <row r="2296" spans="1:4" ht="13.5" thickBot="1">
      <c r="A2296" s="13" t="s">
        <v>3052</v>
      </c>
      <c r="B2296" s="14" t="s">
        <v>9083</v>
      </c>
      <c r="C2296" s="14" t="s">
        <v>9084</v>
      </c>
      <c r="D2296" s="15" t="s">
        <v>9085</v>
      </c>
    </row>
    <row r="2297" spans="1:4" ht="13.5" thickBot="1">
      <c r="A2297" s="10" t="s">
        <v>3052</v>
      </c>
      <c r="B2297" s="11" t="s">
        <v>3278</v>
      </c>
      <c r="C2297" s="11" t="s">
        <v>9086</v>
      </c>
      <c r="D2297" s="12" t="s">
        <v>9087</v>
      </c>
    </row>
    <row r="2298" spans="1:4" ht="13.5" thickBot="1">
      <c r="A2298" s="13" t="s">
        <v>3052</v>
      </c>
      <c r="B2298" s="14" t="s">
        <v>9088</v>
      </c>
      <c r="C2298" s="14" t="s">
        <v>9089</v>
      </c>
      <c r="D2298" s="15" t="s">
        <v>9090</v>
      </c>
    </row>
    <row r="2299" spans="1:4" ht="13.5" thickBot="1">
      <c r="A2299" s="10" t="s">
        <v>3052</v>
      </c>
      <c r="B2299" s="11" t="s">
        <v>9091</v>
      </c>
      <c r="C2299" s="11" t="s">
        <v>9092</v>
      </c>
      <c r="D2299" s="12" t="s">
        <v>9093</v>
      </c>
    </row>
    <row r="2300" spans="1:4" ht="13.5" thickBot="1">
      <c r="A2300" s="13" t="s">
        <v>3052</v>
      </c>
      <c r="B2300" s="14" t="s">
        <v>9094</v>
      </c>
      <c r="C2300" s="14" t="s">
        <v>9095</v>
      </c>
      <c r="D2300" s="15" t="s">
        <v>9096</v>
      </c>
    </row>
    <row r="2301" spans="1:4" ht="13.5" thickBot="1">
      <c r="A2301" s="10" t="s">
        <v>3052</v>
      </c>
      <c r="B2301" s="11" t="s">
        <v>6276</v>
      </c>
      <c r="C2301" s="11" t="s">
        <v>9097</v>
      </c>
      <c r="D2301" s="12" t="s">
        <v>9098</v>
      </c>
    </row>
    <row r="2302" spans="1:4" ht="13.5" thickBot="1">
      <c r="A2302" s="13" t="s">
        <v>3052</v>
      </c>
      <c r="B2302" s="14" t="s">
        <v>5211</v>
      </c>
      <c r="C2302" s="14" t="s">
        <v>9099</v>
      </c>
      <c r="D2302" s="15" t="s">
        <v>9100</v>
      </c>
    </row>
    <row r="2303" spans="1:4" ht="13.5" thickBot="1">
      <c r="A2303" s="10" t="s">
        <v>3052</v>
      </c>
      <c r="B2303" s="11" t="s">
        <v>9101</v>
      </c>
      <c r="C2303" s="11" t="s">
        <v>9102</v>
      </c>
      <c r="D2303" s="12" t="s">
        <v>9103</v>
      </c>
    </row>
    <row r="2304" spans="1:4" ht="13.5" thickBot="1">
      <c r="A2304" s="13" t="s">
        <v>3052</v>
      </c>
      <c r="B2304" s="14" t="s">
        <v>8038</v>
      </c>
      <c r="C2304" s="14" t="s">
        <v>9104</v>
      </c>
      <c r="D2304" s="15" t="s">
        <v>9105</v>
      </c>
    </row>
    <row r="2305" spans="1:4" ht="13.5" thickBot="1">
      <c r="A2305" s="10" t="s">
        <v>3052</v>
      </c>
      <c r="B2305" s="11" t="s">
        <v>3626</v>
      </c>
      <c r="C2305" s="11" t="s">
        <v>9106</v>
      </c>
      <c r="D2305" s="12" t="s">
        <v>9107</v>
      </c>
    </row>
    <row r="2306" spans="1:4" ht="13.5" thickBot="1">
      <c r="A2306" s="13" t="s">
        <v>3052</v>
      </c>
      <c r="B2306" s="14" t="s">
        <v>9108</v>
      </c>
      <c r="C2306" s="14" t="s">
        <v>9109</v>
      </c>
      <c r="D2306" s="15" t="s">
        <v>9110</v>
      </c>
    </row>
    <row r="2307" spans="1:4" ht="13.5" thickBot="1">
      <c r="A2307" s="10" t="s">
        <v>3052</v>
      </c>
      <c r="B2307" s="11" t="s">
        <v>4610</v>
      </c>
      <c r="C2307" s="11" t="s">
        <v>9111</v>
      </c>
      <c r="D2307" s="12" t="s">
        <v>9112</v>
      </c>
    </row>
    <row r="2308" spans="1:4" ht="13.5" thickBot="1">
      <c r="A2308" s="13" t="s">
        <v>3052</v>
      </c>
      <c r="B2308" s="14" t="s">
        <v>3096</v>
      </c>
      <c r="C2308" s="14" t="s">
        <v>9113</v>
      </c>
      <c r="D2308" s="15" t="s">
        <v>9114</v>
      </c>
    </row>
    <row r="2309" spans="1:4" ht="13.5" thickBot="1">
      <c r="A2309" s="10" t="s">
        <v>3052</v>
      </c>
      <c r="B2309" s="11" t="s">
        <v>4615</v>
      </c>
      <c r="C2309" s="11" t="s">
        <v>9115</v>
      </c>
      <c r="D2309" s="12" t="s">
        <v>9116</v>
      </c>
    </row>
    <row r="2310" spans="1:4" ht="13.5" thickBot="1">
      <c r="A2310" s="13" t="s">
        <v>3052</v>
      </c>
      <c r="B2310" s="14" t="s">
        <v>9117</v>
      </c>
      <c r="C2310" s="14" t="s">
        <v>9118</v>
      </c>
      <c r="D2310" s="15" t="s">
        <v>9119</v>
      </c>
    </row>
    <row r="2311" spans="1:4" ht="13.5" thickBot="1">
      <c r="A2311" s="10" t="s">
        <v>3052</v>
      </c>
      <c r="B2311" s="11" t="s">
        <v>3108</v>
      </c>
      <c r="C2311" s="11" t="s">
        <v>9120</v>
      </c>
      <c r="D2311" s="12" t="s">
        <v>9121</v>
      </c>
    </row>
    <row r="2312" spans="1:4" ht="13.5" thickBot="1">
      <c r="A2312" s="13" t="s">
        <v>3052</v>
      </c>
      <c r="B2312" s="14" t="s">
        <v>6284</v>
      </c>
      <c r="C2312" s="14" t="s">
        <v>9122</v>
      </c>
      <c r="D2312" s="15" t="s">
        <v>9123</v>
      </c>
    </row>
    <row r="2313" spans="1:4" ht="13.5" thickBot="1">
      <c r="A2313" s="10" t="s">
        <v>3060</v>
      </c>
      <c r="B2313" s="11" t="s">
        <v>6362</v>
      </c>
      <c r="C2313" s="11" t="s">
        <v>9124</v>
      </c>
      <c r="D2313" s="12" t="s">
        <v>9125</v>
      </c>
    </row>
    <row r="2314" spans="1:4" ht="13.5" thickBot="1">
      <c r="A2314" s="13" t="s">
        <v>3060</v>
      </c>
      <c r="B2314" s="14" t="s">
        <v>4001</v>
      </c>
      <c r="C2314" s="14" t="s">
        <v>9126</v>
      </c>
      <c r="D2314" s="15" t="s">
        <v>9127</v>
      </c>
    </row>
    <row r="2315" spans="1:4" ht="13.5" thickBot="1">
      <c r="A2315" s="10" t="s">
        <v>3060</v>
      </c>
      <c r="B2315" s="11" t="s">
        <v>9128</v>
      </c>
      <c r="C2315" s="11" t="s">
        <v>9129</v>
      </c>
      <c r="D2315" s="12" t="s">
        <v>9130</v>
      </c>
    </row>
    <row r="2316" spans="1:4" ht="13.5" thickBot="1">
      <c r="A2316" s="13" t="s">
        <v>3060</v>
      </c>
      <c r="B2316" s="14" t="s">
        <v>9131</v>
      </c>
      <c r="C2316" s="14" t="s">
        <v>9132</v>
      </c>
      <c r="D2316" s="15" t="s">
        <v>9133</v>
      </c>
    </row>
    <row r="2317" spans="1:4" ht="13.5" thickBot="1">
      <c r="A2317" s="10" t="s">
        <v>3060</v>
      </c>
      <c r="B2317" s="11" t="s">
        <v>3096</v>
      </c>
      <c r="C2317" s="11" t="s">
        <v>9134</v>
      </c>
      <c r="D2317" s="12" t="s">
        <v>9135</v>
      </c>
    </row>
    <row r="2318" spans="1:4" ht="13.5" thickBot="1">
      <c r="A2318" s="13" t="s">
        <v>3064</v>
      </c>
      <c r="B2318" s="14" t="s">
        <v>9136</v>
      </c>
      <c r="C2318" s="14" t="s">
        <v>9137</v>
      </c>
      <c r="D2318" s="15" t="s">
        <v>9138</v>
      </c>
    </row>
    <row r="2319" spans="1:4" ht="13.5" thickBot="1">
      <c r="A2319" s="10" t="s">
        <v>3064</v>
      </c>
      <c r="B2319" s="11" t="s">
        <v>9139</v>
      </c>
      <c r="C2319" s="11" t="s">
        <v>9140</v>
      </c>
      <c r="D2319" s="12" t="s">
        <v>9141</v>
      </c>
    </row>
    <row r="2320" spans="1:4" ht="13.5" thickBot="1">
      <c r="A2320" s="13" t="s">
        <v>3064</v>
      </c>
      <c r="B2320" s="14" t="s">
        <v>9142</v>
      </c>
      <c r="C2320" s="14" t="s">
        <v>9143</v>
      </c>
      <c r="D2320" s="15" t="s">
        <v>9144</v>
      </c>
    </row>
    <row r="2321" spans="1:4" ht="13.5" thickBot="1">
      <c r="A2321" s="10" t="s">
        <v>3064</v>
      </c>
      <c r="B2321" s="11" t="s">
        <v>5503</v>
      </c>
      <c r="C2321" s="11" t="s">
        <v>9145</v>
      </c>
      <c r="D2321" s="12" t="s">
        <v>9146</v>
      </c>
    </row>
    <row r="2322" spans="1:4" ht="13.5" thickBot="1">
      <c r="A2322" s="13" t="s">
        <v>3064</v>
      </c>
      <c r="B2322" s="14" t="s">
        <v>9147</v>
      </c>
      <c r="C2322" s="14" t="s">
        <v>9148</v>
      </c>
      <c r="D2322" s="15" t="s">
        <v>9149</v>
      </c>
    </row>
    <row r="2323" spans="1:4" ht="13.5" thickBot="1">
      <c r="A2323" s="10" t="s">
        <v>3064</v>
      </c>
      <c r="B2323" s="11" t="s">
        <v>9150</v>
      </c>
      <c r="C2323" s="11" t="s">
        <v>9151</v>
      </c>
      <c r="D2323" s="12" t="s">
        <v>9152</v>
      </c>
    </row>
    <row r="2324" spans="1:4" ht="13.5" thickBot="1">
      <c r="A2324" s="13" t="s">
        <v>3064</v>
      </c>
      <c r="B2324" s="14" t="s">
        <v>8084</v>
      </c>
      <c r="C2324" s="14" t="s">
        <v>9153</v>
      </c>
      <c r="D2324" s="15" t="s">
        <v>9154</v>
      </c>
    </row>
    <row r="2325" spans="1:4" ht="13.5" thickBot="1">
      <c r="A2325" s="10" t="s">
        <v>3064</v>
      </c>
      <c r="B2325" s="11" t="s">
        <v>9155</v>
      </c>
      <c r="C2325" s="11" t="s">
        <v>9156</v>
      </c>
      <c r="D2325" s="12" t="s">
        <v>9157</v>
      </c>
    </row>
    <row r="2326" spans="1:4" ht="13.5" thickBot="1">
      <c r="A2326" s="13" t="s">
        <v>3064</v>
      </c>
      <c r="B2326" s="14" t="s">
        <v>3137</v>
      </c>
      <c r="C2326" s="14" t="s">
        <v>9158</v>
      </c>
      <c r="D2326" s="15" t="s">
        <v>9159</v>
      </c>
    </row>
    <row r="2327" spans="1:4" ht="13.5" thickBot="1">
      <c r="A2327" s="10" t="s">
        <v>3064</v>
      </c>
      <c r="B2327" s="11" t="s">
        <v>9160</v>
      </c>
      <c r="C2327" s="11" t="s">
        <v>9161</v>
      </c>
      <c r="D2327" s="12" t="s">
        <v>9162</v>
      </c>
    </row>
    <row r="2328" spans="1:4" ht="13.5" thickBot="1">
      <c r="A2328" s="13" t="s">
        <v>3064</v>
      </c>
      <c r="B2328" s="14" t="s">
        <v>3143</v>
      </c>
      <c r="C2328" s="14" t="s">
        <v>9163</v>
      </c>
      <c r="D2328" s="15" t="s">
        <v>9164</v>
      </c>
    </row>
    <row r="2329" spans="1:4" ht="13.5" thickBot="1">
      <c r="A2329" s="10" t="s">
        <v>3064</v>
      </c>
      <c r="B2329" s="11" t="s">
        <v>8995</v>
      </c>
      <c r="C2329" s="11" t="s">
        <v>9165</v>
      </c>
      <c r="D2329" s="12" t="s">
        <v>9166</v>
      </c>
    </row>
    <row r="2330" spans="1:4" ht="13.5" thickBot="1">
      <c r="A2330" s="13" t="s">
        <v>3064</v>
      </c>
      <c r="B2330" s="14" t="s">
        <v>9167</v>
      </c>
      <c r="C2330" s="14" t="s">
        <v>9168</v>
      </c>
      <c r="D2330" s="15" t="s">
        <v>9169</v>
      </c>
    </row>
    <row r="2331" spans="1:4" ht="13.5" thickBot="1">
      <c r="A2331" s="10" t="s">
        <v>3064</v>
      </c>
      <c r="B2331" s="11" t="s">
        <v>9170</v>
      </c>
      <c r="C2331" s="11" t="s">
        <v>9171</v>
      </c>
      <c r="D2331" s="12" t="s">
        <v>9172</v>
      </c>
    </row>
    <row r="2332" spans="1:4" ht="13.5" thickBot="1">
      <c r="A2332" s="13" t="s">
        <v>3064</v>
      </c>
      <c r="B2332" s="14" t="s">
        <v>9173</v>
      </c>
      <c r="C2332" s="14" t="s">
        <v>9174</v>
      </c>
      <c r="D2332" s="15" t="s">
        <v>9175</v>
      </c>
    </row>
    <row r="2333" spans="1:4" ht="13.5" thickBot="1">
      <c r="A2333" s="10" t="s">
        <v>3064</v>
      </c>
      <c r="B2333" s="11" t="s">
        <v>9176</v>
      </c>
      <c r="C2333" s="11" t="s">
        <v>9177</v>
      </c>
      <c r="D2333" s="12" t="s">
        <v>9178</v>
      </c>
    </row>
    <row r="2334" spans="1:4" ht="13.5" thickBot="1">
      <c r="A2334" s="13" t="s">
        <v>3064</v>
      </c>
      <c r="B2334" s="14" t="s">
        <v>9179</v>
      </c>
      <c r="C2334" s="14" t="s">
        <v>9180</v>
      </c>
      <c r="D2334" s="15" t="s">
        <v>9181</v>
      </c>
    </row>
    <row r="2335" spans="1:4" ht="13.5" thickBot="1">
      <c r="A2335" s="10" t="s">
        <v>3064</v>
      </c>
      <c r="B2335" s="11" t="s">
        <v>6315</v>
      </c>
      <c r="C2335" s="11" t="s">
        <v>9182</v>
      </c>
      <c r="D2335" s="12" t="s">
        <v>9183</v>
      </c>
    </row>
    <row r="2336" spans="1:4" ht="13.5" thickBot="1">
      <c r="A2336" s="13" t="s">
        <v>3064</v>
      </c>
      <c r="B2336" s="14" t="s">
        <v>9184</v>
      </c>
      <c r="C2336" s="14" t="s">
        <v>9185</v>
      </c>
      <c r="D2336" s="15" t="s">
        <v>9186</v>
      </c>
    </row>
    <row r="2337" spans="1:4" ht="13.5" thickBot="1">
      <c r="A2337" s="10" t="s">
        <v>3064</v>
      </c>
      <c r="B2337" s="11" t="s">
        <v>3995</v>
      </c>
      <c r="C2337" s="11" t="s">
        <v>9187</v>
      </c>
      <c r="D2337" s="12" t="s">
        <v>9188</v>
      </c>
    </row>
    <row r="2338" spans="1:4" ht="13.5" thickBot="1">
      <c r="A2338" s="13" t="s">
        <v>3064</v>
      </c>
      <c r="B2338" s="14" t="s">
        <v>9189</v>
      </c>
      <c r="C2338" s="14" t="s">
        <v>9190</v>
      </c>
      <c r="D2338" s="15" t="s">
        <v>9191</v>
      </c>
    </row>
    <row r="2339" spans="1:4" ht="13.5" thickBot="1">
      <c r="A2339" s="10" t="s">
        <v>3064</v>
      </c>
      <c r="B2339" s="11" t="s">
        <v>9192</v>
      </c>
      <c r="C2339" s="11" t="s">
        <v>9193</v>
      </c>
      <c r="D2339" s="12" t="s">
        <v>9194</v>
      </c>
    </row>
    <row r="2340" spans="1:4" ht="13.5" thickBot="1">
      <c r="A2340" s="13" t="s">
        <v>3064</v>
      </c>
      <c r="B2340" s="14" t="s">
        <v>9195</v>
      </c>
      <c r="C2340" s="14" t="s">
        <v>9196</v>
      </c>
      <c r="D2340" s="15" t="s">
        <v>9197</v>
      </c>
    </row>
    <row r="2341" spans="1:4" ht="13.5" thickBot="1">
      <c r="A2341" s="10" t="s">
        <v>3064</v>
      </c>
      <c r="B2341" s="11" t="s">
        <v>5593</v>
      </c>
      <c r="C2341" s="11" t="s">
        <v>9198</v>
      </c>
      <c r="D2341" s="12" t="s">
        <v>9199</v>
      </c>
    </row>
    <row r="2342" spans="1:4" ht="13.5" thickBot="1">
      <c r="A2342" s="13" t="s">
        <v>3064</v>
      </c>
      <c r="B2342" s="14" t="s">
        <v>9200</v>
      </c>
      <c r="C2342" s="14" t="s">
        <v>9201</v>
      </c>
      <c r="D2342" s="15" t="s">
        <v>9202</v>
      </c>
    </row>
    <row r="2343" spans="1:4" ht="13.5" thickBot="1">
      <c r="A2343" s="10" t="s">
        <v>3064</v>
      </c>
      <c r="B2343" s="11" t="s">
        <v>9203</v>
      </c>
      <c r="C2343" s="11" t="s">
        <v>9204</v>
      </c>
      <c r="D2343" s="12" t="s">
        <v>9205</v>
      </c>
    </row>
    <row r="2344" spans="1:4" ht="13.5" thickBot="1">
      <c r="A2344" s="13" t="s">
        <v>3064</v>
      </c>
      <c r="B2344" s="14" t="s">
        <v>4430</v>
      </c>
      <c r="C2344" s="14" t="s">
        <v>9206</v>
      </c>
      <c r="D2344" s="15" t="s">
        <v>9207</v>
      </c>
    </row>
    <row r="2345" spans="1:4" ht="13.5" thickBot="1">
      <c r="A2345" s="10" t="s">
        <v>3064</v>
      </c>
      <c r="B2345" s="11" t="s">
        <v>9208</v>
      </c>
      <c r="C2345" s="11" t="s">
        <v>9209</v>
      </c>
      <c r="D2345" s="12" t="s">
        <v>9210</v>
      </c>
    </row>
    <row r="2346" spans="1:4" ht="13.5" thickBot="1">
      <c r="A2346" s="13" t="s">
        <v>3064</v>
      </c>
      <c r="B2346" s="14" t="s">
        <v>7603</v>
      </c>
      <c r="C2346" s="14" t="s">
        <v>9211</v>
      </c>
      <c r="D2346" s="15" t="s">
        <v>9212</v>
      </c>
    </row>
    <row r="2347" spans="1:4" ht="13.5" thickBot="1">
      <c r="A2347" s="10" t="s">
        <v>3064</v>
      </c>
      <c r="B2347" s="11" t="s">
        <v>4451</v>
      </c>
      <c r="C2347" s="11" t="s">
        <v>9213</v>
      </c>
      <c r="D2347" s="12" t="s">
        <v>9214</v>
      </c>
    </row>
    <row r="2348" spans="1:4" ht="13.5" thickBot="1">
      <c r="A2348" s="13" t="s">
        <v>3064</v>
      </c>
      <c r="B2348" s="14" t="s">
        <v>3236</v>
      </c>
      <c r="C2348" s="14" t="s">
        <v>9215</v>
      </c>
      <c r="D2348" s="15" t="s">
        <v>9216</v>
      </c>
    </row>
    <row r="2349" spans="1:4" ht="13.5" thickBot="1">
      <c r="A2349" s="10" t="s">
        <v>3064</v>
      </c>
      <c r="B2349" s="11" t="s">
        <v>9217</v>
      </c>
      <c r="C2349" s="11" t="s">
        <v>9218</v>
      </c>
      <c r="D2349" s="12" t="s">
        <v>9219</v>
      </c>
    </row>
    <row r="2350" spans="1:4" ht="13.5" thickBot="1">
      <c r="A2350" s="13" t="s">
        <v>3064</v>
      </c>
      <c r="B2350" s="14" t="s">
        <v>3254</v>
      </c>
      <c r="C2350" s="14" t="s">
        <v>9220</v>
      </c>
      <c r="D2350" s="15" t="s">
        <v>9221</v>
      </c>
    </row>
    <row r="2351" spans="1:4" ht="13.5" thickBot="1">
      <c r="A2351" s="10" t="s">
        <v>3064</v>
      </c>
      <c r="B2351" s="11" t="s">
        <v>9222</v>
      </c>
      <c r="C2351" s="11" t="s">
        <v>9223</v>
      </c>
      <c r="D2351" s="12" t="s">
        <v>9224</v>
      </c>
    </row>
    <row r="2352" spans="1:4" ht="13.5" thickBot="1">
      <c r="A2352" s="13" t="s">
        <v>3064</v>
      </c>
      <c r="B2352" s="14" t="s">
        <v>9225</v>
      </c>
      <c r="C2352" s="14" t="s">
        <v>9226</v>
      </c>
      <c r="D2352" s="15" t="s">
        <v>9227</v>
      </c>
    </row>
    <row r="2353" spans="1:4" ht="13.5" thickBot="1">
      <c r="A2353" s="10" t="s">
        <v>3064</v>
      </c>
      <c r="B2353" s="11" t="s">
        <v>9228</v>
      </c>
      <c r="C2353" s="11" t="s">
        <v>9229</v>
      </c>
      <c r="D2353" s="12" t="s">
        <v>9230</v>
      </c>
    </row>
    <row r="2354" spans="1:4" ht="13.5" thickBot="1">
      <c r="A2354" s="13" t="s">
        <v>3064</v>
      </c>
      <c r="B2354" s="14" t="s">
        <v>4499</v>
      </c>
      <c r="C2354" s="14" t="s">
        <v>9231</v>
      </c>
      <c r="D2354" s="15" t="s">
        <v>9232</v>
      </c>
    </row>
    <row r="2355" spans="1:4" ht="13.5" thickBot="1">
      <c r="A2355" s="10" t="s">
        <v>3064</v>
      </c>
      <c r="B2355" s="11" t="s">
        <v>9233</v>
      </c>
      <c r="C2355" s="11" t="s">
        <v>9234</v>
      </c>
      <c r="D2355" s="12" t="s">
        <v>9235</v>
      </c>
    </row>
    <row r="2356" spans="1:4" ht="13.5" thickBot="1">
      <c r="A2356" s="13" t="s">
        <v>3064</v>
      </c>
      <c r="B2356" s="14" t="s">
        <v>3275</v>
      </c>
      <c r="C2356" s="14" t="s">
        <v>9236</v>
      </c>
      <c r="D2356" s="15" t="s">
        <v>9237</v>
      </c>
    </row>
    <row r="2357" spans="1:4" ht="13.5" thickBot="1">
      <c r="A2357" s="10" t="s">
        <v>3064</v>
      </c>
      <c r="B2357" s="11" t="s">
        <v>4970</v>
      </c>
      <c r="C2357" s="11" t="s">
        <v>9238</v>
      </c>
      <c r="D2357" s="12" t="s">
        <v>9239</v>
      </c>
    </row>
    <row r="2358" spans="1:4" ht="13.5" thickBot="1">
      <c r="A2358" s="13" t="s">
        <v>3064</v>
      </c>
      <c r="B2358" s="14" t="s">
        <v>9240</v>
      </c>
      <c r="C2358" s="14" t="s">
        <v>9241</v>
      </c>
      <c r="D2358" s="15" t="s">
        <v>9242</v>
      </c>
    </row>
    <row r="2359" spans="1:4" ht="13.5" thickBot="1">
      <c r="A2359" s="10" t="s">
        <v>3064</v>
      </c>
      <c r="B2359" s="11" t="s">
        <v>9243</v>
      </c>
      <c r="C2359" s="11" t="s">
        <v>9244</v>
      </c>
      <c r="D2359" s="12" t="s">
        <v>9245</v>
      </c>
    </row>
    <row r="2360" spans="1:4" ht="13.5" thickBot="1">
      <c r="A2360" s="13" t="s">
        <v>3064</v>
      </c>
      <c r="B2360" s="14" t="s">
        <v>3293</v>
      </c>
      <c r="C2360" s="14" t="s">
        <v>9246</v>
      </c>
      <c r="D2360" s="15" t="s">
        <v>9247</v>
      </c>
    </row>
    <row r="2361" spans="1:4" ht="13.5" thickBot="1">
      <c r="A2361" s="10" t="s">
        <v>3064</v>
      </c>
      <c r="B2361" s="11" t="s">
        <v>3626</v>
      </c>
      <c r="C2361" s="11" t="s">
        <v>9248</v>
      </c>
      <c r="D2361" s="12" t="s">
        <v>9249</v>
      </c>
    </row>
    <row r="2362" spans="1:4" ht="13.5" thickBot="1">
      <c r="A2362" s="13" t="s">
        <v>3064</v>
      </c>
      <c r="B2362" s="14" t="s">
        <v>9250</v>
      </c>
      <c r="C2362" s="14" t="s">
        <v>9251</v>
      </c>
      <c r="D2362" s="15" t="s">
        <v>9252</v>
      </c>
    </row>
    <row r="2363" spans="1:4" ht="13.5" thickBot="1">
      <c r="A2363" s="10" t="s">
        <v>3064</v>
      </c>
      <c r="B2363" s="11" t="s">
        <v>6284</v>
      </c>
      <c r="C2363" s="11" t="s">
        <v>9253</v>
      </c>
      <c r="D2363" s="12" t="s">
        <v>9254</v>
      </c>
    </row>
    <row r="2364" spans="1:4" ht="13.5" thickBot="1">
      <c r="A2364" s="13" t="s">
        <v>3068</v>
      </c>
      <c r="B2364" s="14" t="s">
        <v>9255</v>
      </c>
      <c r="C2364" s="14" t="s">
        <v>9256</v>
      </c>
      <c r="D2364" s="15" t="s">
        <v>9257</v>
      </c>
    </row>
    <row r="2365" spans="1:4" ht="13.5" thickBot="1">
      <c r="A2365" s="10" t="s">
        <v>3068</v>
      </c>
      <c r="B2365" s="11" t="s">
        <v>9258</v>
      </c>
      <c r="C2365" s="11" t="s">
        <v>9259</v>
      </c>
      <c r="D2365" s="12" t="s">
        <v>9260</v>
      </c>
    </row>
    <row r="2366" spans="1:4" ht="13.5" thickBot="1">
      <c r="A2366" s="13" t="s">
        <v>3068</v>
      </c>
      <c r="B2366" s="14" t="s">
        <v>9261</v>
      </c>
      <c r="C2366" s="14" t="s">
        <v>9262</v>
      </c>
      <c r="D2366" s="15" t="s">
        <v>9263</v>
      </c>
    </row>
    <row r="2367" spans="1:4" ht="13.5" thickBot="1">
      <c r="A2367" s="10" t="s">
        <v>3068</v>
      </c>
      <c r="B2367" s="11" t="s">
        <v>9264</v>
      </c>
      <c r="C2367" s="11" t="s">
        <v>9265</v>
      </c>
      <c r="D2367" s="12" t="s">
        <v>9266</v>
      </c>
    </row>
    <row r="2368" spans="1:4" ht="13.5" thickBot="1">
      <c r="A2368" s="13" t="s">
        <v>3068</v>
      </c>
      <c r="B2368" s="14" t="s">
        <v>9267</v>
      </c>
      <c r="C2368" s="14" t="s">
        <v>9268</v>
      </c>
      <c r="D2368" s="15" t="s">
        <v>9269</v>
      </c>
    </row>
    <row r="2369" spans="1:4" ht="13.5" thickBot="1">
      <c r="A2369" s="10" t="s">
        <v>3068</v>
      </c>
      <c r="B2369" s="11" t="s">
        <v>9270</v>
      </c>
      <c r="C2369" s="11" t="s">
        <v>9271</v>
      </c>
      <c r="D2369" s="12" t="s">
        <v>9272</v>
      </c>
    </row>
    <row r="2370" spans="1:4" ht="13.5" thickBot="1">
      <c r="A2370" s="13" t="s">
        <v>3068</v>
      </c>
      <c r="B2370" s="14" t="s">
        <v>4787</v>
      </c>
      <c r="C2370" s="14" t="s">
        <v>9273</v>
      </c>
      <c r="D2370" s="15" t="s">
        <v>9274</v>
      </c>
    </row>
    <row r="2371" spans="1:4" ht="13.5" thickBot="1">
      <c r="A2371" s="10" t="s">
        <v>3068</v>
      </c>
      <c r="B2371" s="11" t="s">
        <v>9275</v>
      </c>
      <c r="C2371" s="11" t="s">
        <v>9276</v>
      </c>
      <c r="D2371" s="12" t="s">
        <v>9277</v>
      </c>
    </row>
    <row r="2372" spans="1:4" ht="13.5" thickBot="1">
      <c r="A2372" s="13" t="s">
        <v>3068</v>
      </c>
      <c r="B2372" s="14" t="s">
        <v>7494</v>
      </c>
      <c r="C2372" s="14" t="s">
        <v>9278</v>
      </c>
      <c r="D2372" s="15" t="s">
        <v>9279</v>
      </c>
    </row>
    <row r="2373" spans="1:4" ht="13.5" thickBot="1">
      <c r="A2373" s="10" t="s">
        <v>3068</v>
      </c>
      <c r="B2373" s="11" t="s">
        <v>3652</v>
      </c>
      <c r="C2373" s="11" t="s">
        <v>9280</v>
      </c>
      <c r="D2373" s="12" t="s">
        <v>9281</v>
      </c>
    </row>
    <row r="2374" spans="1:4" ht="13.5" thickBot="1">
      <c r="A2374" s="13" t="s">
        <v>3068</v>
      </c>
      <c r="B2374" s="14" t="s">
        <v>5826</v>
      </c>
      <c r="C2374" s="14" t="s">
        <v>9282</v>
      </c>
      <c r="D2374" s="15" t="s">
        <v>9283</v>
      </c>
    </row>
    <row r="2375" spans="1:4" ht="13.5" thickBot="1">
      <c r="A2375" s="10" t="s">
        <v>3068</v>
      </c>
      <c r="B2375" s="11" t="s">
        <v>9284</v>
      </c>
      <c r="C2375" s="11" t="s">
        <v>9285</v>
      </c>
      <c r="D2375" s="12" t="s">
        <v>9286</v>
      </c>
    </row>
    <row r="2376" spans="1:4" ht="13.5" thickBot="1">
      <c r="A2376" s="13" t="s">
        <v>3068</v>
      </c>
      <c r="B2376" s="14" t="s">
        <v>3464</v>
      </c>
      <c r="C2376" s="14" t="s">
        <v>9287</v>
      </c>
      <c r="D2376" s="15" t="s">
        <v>9288</v>
      </c>
    </row>
    <row r="2377" spans="1:4" ht="13.5" thickBot="1">
      <c r="A2377" s="10" t="s">
        <v>3068</v>
      </c>
      <c r="B2377" s="11" t="s">
        <v>3155</v>
      </c>
      <c r="C2377" s="11" t="s">
        <v>9289</v>
      </c>
      <c r="D2377" s="12" t="s">
        <v>9290</v>
      </c>
    </row>
    <row r="2378" spans="1:4" ht="13.5" thickBot="1">
      <c r="A2378" s="13" t="s">
        <v>3068</v>
      </c>
      <c r="B2378" s="14" t="s">
        <v>9291</v>
      </c>
      <c r="C2378" s="14" t="s">
        <v>9292</v>
      </c>
      <c r="D2378" s="15" t="s">
        <v>9293</v>
      </c>
    </row>
    <row r="2379" spans="1:4" ht="13.5" thickBot="1">
      <c r="A2379" s="10" t="s">
        <v>3068</v>
      </c>
      <c r="B2379" s="11" t="s">
        <v>9294</v>
      </c>
      <c r="C2379" s="11" t="s">
        <v>9295</v>
      </c>
      <c r="D2379" s="12" t="s">
        <v>9296</v>
      </c>
    </row>
    <row r="2380" spans="1:4" ht="13.5" thickBot="1">
      <c r="A2380" s="13" t="s">
        <v>3068</v>
      </c>
      <c r="B2380" s="14" t="s">
        <v>3854</v>
      </c>
      <c r="C2380" s="14" t="s">
        <v>9297</v>
      </c>
      <c r="D2380" s="15" t="s">
        <v>9298</v>
      </c>
    </row>
    <row r="2381" spans="1:4" ht="13.5" thickBot="1">
      <c r="A2381" s="10" t="s">
        <v>3068</v>
      </c>
      <c r="B2381" s="11" t="s">
        <v>9299</v>
      </c>
      <c r="C2381" s="11" t="s">
        <v>9300</v>
      </c>
      <c r="D2381" s="12" t="s">
        <v>9301</v>
      </c>
    </row>
    <row r="2382" spans="1:4" ht="13.5" thickBot="1">
      <c r="A2382" s="13" t="s">
        <v>3068</v>
      </c>
      <c r="B2382" s="14" t="s">
        <v>9302</v>
      </c>
      <c r="C2382" s="14" t="s">
        <v>9303</v>
      </c>
      <c r="D2382" s="15" t="s">
        <v>9304</v>
      </c>
    </row>
    <row r="2383" spans="1:4" ht="13.5" thickBot="1">
      <c r="A2383" s="10" t="s">
        <v>3068</v>
      </c>
      <c r="B2383" s="11" t="s">
        <v>7530</v>
      </c>
      <c r="C2383" s="11" t="s">
        <v>9305</v>
      </c>
      <c r="D2383" s="12" t="s">
        <v>9306</v>
      </c>
    </row>
    <row r="2384" spans="1:4" ht="13.5" thickBot="1">
      <c r="A2384" s="13" t="s">
        <v>3068</v>
      </c>
      <c r="B2384" s="14" t="s">
        <v>8732</v>
      </c>
      <c r="C2384" s="14" t="s">
        <v>9307</v>
      </c>
      <c r="D2384" s="15" t="s">
        <v>9308</v>
      </c>
    </row>
    <row r="2385" spans="1:4" ht="13.5" thickBot="1">
      <c r="A2385" s="10" t="s">
        <v>3068</v>
      </c>
      <c r="B2385" s="11" t="s">
        <v>3866</v>
      </c>
      <c r="C2385" s="11" t="s">
        <v>9309</v>
      </c>
      <c r="D2385" s="12" t="s">
        <v>9310</v>
      </c>
    </row>
    <row r="2386" spans="1:4" ht="13.5" thickBot="1">
      <c r="A2386" s="13" t="s">
        <v>3068</v>
      </c>
      <c r="B2386" s="14" t="s">
        <v>9311</v>
      </c>
      <c r="C2386" s="14" t="s">
        <v>9312</v>
      </c>
      <c r="D2386" s="15" t="s">
        <v>9313</v>
      </c>
    </row>
    <row r="2387" spans="1:4" ht="13.5" thickBot="1">
      <c r="A2387" s="10" t="s">
        <v>3068</v>
      </c>
      <c r="B2387" s="11" t="s">
        <v>9314</v>
      </c>
      <c r="C2387" s="11" t="s">
        <v>9315</v>
      </c>
      <c r="D2387" s="12" t="s">
        <v>9316</v>
      </c>
    </row>
    <row r="2388" spans="1:4" ht="13.5" thickBot="1">
      <c r="A2388" s="13" t="s">
        <v>3068</v>
      </c>
      <c r="B2388" s="14" t="s">
        <v>9317</v>
      </c>
      <c r="C2388" s="14" t="s">
        <v>9318</v>
      </c>
      <c r="D2388" s="15" t="s">
        <v>9319</v>
      </c>
    </row>
    <row r="2389" spans="1:4" ht="13.5" thickBot="1">
      <c r="A2389" s="10" t="s">
        <v>3068</v>
      </c>
      <c r="B2389" s="11" t="s">
        <v>3511</v>
      </c>
      <c r="C2389" s="11" t="s">
        <v>9320</v>
      </c>
      <c r="D2389" s="12" t="s">
        <v>9321</v>
      </c>
    </row>
    <row r="2390" spans="1:4" ht="13.5" thickBot="1">
      <c r="A2390" s="13" t="s">
        <v>3068</v>
      </c>
      <c r="B2390" s="14" t="s">
        <v>9322</v>
      </c>
      <c r="C2390" s="14" t="s">
        <v>9323</v>
      </c>
      <c r="D2390" s="15" t="s">
        <v>9324</v>
      </c>
    </row>
    <row r="2391" spans="1:4" ht="13.5" thickBot="1">
      <c r="A2391" s="10" t="s">
        <v>3068</v>
      </c>
      <c r="B2391" s="11" t="s">
        <v>9325</v>
      </c>
      <c r="C2391" s="11" t="s">
        <v>9326</v>
      </c>
      <c r="D2391" s="12" t="s">
        <v>9327</v>
      </c>
    </row>
    <row r="2392" spans="1:4" ht="13.5" thickBot="1">
      <c r="A2392" s="13" t="s">
        <v>3068</v>
      </c>
      <c r="B2392" s="14" t="s">
        <v>9328</v>
      </c>
      <c r="C2392" s="14" t="s">
        <v>9329</v>
      </c>
      <c r="D2392" s="15" t="s">
        <v>9330</v>
      </c>
    </row>
    <row r="2393" spans="1:4" ht="13.5" thickBot="1">
      <c r="A2393" s="10" t="s">
        <v>3068</v>
      </c>
      <c r="B2393" s="11" t="s">
        <v>9331</v>
      </c>
      <c r="C2393" s="11" t="s">
        <v>9332</v>
      </c>
      <c r="D2393" s="12" t="s">
        <v>9333</v>
      </c>
    </row>
    <row r="2394" spans="1:4" ht="13.5" thickBot="1">
      <c r="A2394" s="13" t="s">
        <v>3068</v>
      </c>
      <c r="B2394" s="14" t="s">
        <v>9334</v>
      </c>
      <c r="C2394" s="14" t="s">
        <v>9335</v>
      </c>
      <c r="D2394" s="15" t="s">
        <v>9336</v>
      </c>
    </row>
    <row r="2395" spans="1:4" ht="13.5" thickBot="1">
      <c r="A2395" s="10" t="s">
        <v>3068</v>
      </c>
      <c r="B2395" s="11" t="s">
        <v>7854</v>
      </c>
      <c r="C2395" s="11" t="s">
        <v>9337</v>
      </c>
      <c r="D2395" s="12" t="s">
        <v>9338</v>
      </c>
    </row>
    <row r="2396" spans="1:4" ht="13.5" thickBot="1">
      <c r="A2396" s="13" t="s">
        <v>3068</v>
      </c>
      <c r="B2396" s="14" t="s">
        <v>8756</v>
      </c>
      <c r="C2396" s="14" t="s">
        <v>9339</v>
      </c>
      <c r="D2396" s="15" t="s">
        <v>9340</v>
      </c>
    </row>
    <row r="2397" spans="1:4" ht="13.5" thickBot="1">
      <c r="A2397" s="10" t="s">
        <v>3068</v>
      </c>
      <c r="B2397" s="11" t="s">
        <v>9341</v>
      </c>
      <c r="C2397" s="11" t="s">
        <v>9342</v>
      </c>
      <c r="D2397" s="12" t="s">
        <v>9343</v>
      </c>
    </row>
    <row r="2398" spans="1:4" ht="13.5" thickBot="1">
      <c r="A2398" s="13" t="s">
        <v>3068</v>
      </c>
      <c r="B2398" s="14" t="s">
        <v>8192</v>
      </c>
      <c r="C2398" s="14" t="s">
        <v>9344</v>
      </c>
      <c r="D2398" s="15" t="s">
        <v>9345</v>
      </c>
    </row>
    <row r="2399" spans="1:4" ht="13.5" thickBot="1">
      <c r="A2399" s="10" t="s">
        <v>3068</v>
      </c>
      <c r="B2399" s="11" t="s">
        <v>3221</v>
      </c>
      <c r="C2399" s="11" t="s">
        <v>9346</v>
      </c>
      <c r="D2399" s="12" t="s">
        <v>9347</v>
      </c>
    </row>
    <row r="2400" spans="1:4" ht="13.5" thickBot="1">
      <c r="A2400" s="13" t="s">
        <v>3068</v>
      </c>
      <c r="B2400" s="14" t="s">
        <v>9348</v>
      </c>
      <c r="C2400" s="14" t="s">
        <v>9349</v>
      </c>
      <c r="D2400" s="15" t="s">
        <v>9350</v>
      </c>
    </row>
    <row r="2401" spans="1:4" ht="13.5" thickBot="1">
      <c r="A2401" s="10" t="s">
        <v>3068</v>
      </c>
      <c r="B2401" s="11" t="s">
        <v>4443</v>
      </c>
      <c r="C2401" s="11" t="s">
        <v>9351</v>
      </c>
      <c r="D2401" s="12" t="s">
        <v>9352</v>
      </c>
    </row>
    <row r="2402" spans="1:4" ht="13.5" thickBot="1">
      <c r="A2402" s="13" t="s">
        <v>3068</v>
      </c>
      <c r="B2402" s="14" t="s">
        <v>3688</v>
      </c>
      <c r="C2402" s="14" t="s">
        <v>9353</v>
      </c>
      <c r="D2402" s="15" t="s">
        <v>9354</v>
      </c>
    </row>
    <row r="2403" spans="1:4" ht="13.5" thickBot="1">
      <c r="A2403" s="10" t="s">
        <v>3068</v>
      </c>
      <c r="B2403" s="11" t="s">
        <v>3233</v>
      </c>
      <c r="C2403" s="11" t="s">
        <v>9355</v>
      </c>
      <c r="D2403" s="12" t="s">
        <v>9356</v>
      </c>
    </row>
    <row r="2404" spans="1:4" ht="13.5" thickBot="1">
      <c r="A2404" s="13" t="s">
        <v>3068</v>
      </c>
      <c r="B2404" s="14" t="s">
        <v>3545</v>
      </c>
      <c r="C2404" s="14" t="s">
        <v>9357</v>
      </c>
      <c r="D2404" s="15" t="s">
        <v>9358</v>
      </c>
    </row>
    <row r="2405" spans="1:4" ht="13.5" thickBot="1">
      <c r="A2405" s="10" t="s">
        <v>3068</v>
      </c>
      <c r="B2405" s="11" t="s">
        <v>9359</v>
      </c>
      <c r="C2405" s="11" t="s">
        <v>9360</v>
      </c>
      <c r="D2405" s="12" t="s">
        <v>9361</v>
      </c>
    </row>
    <row r="2406" spans="1:4" ht="13.5" thickBot="1">
      <c r="A2406" s="13" t="s">
        <v>3068</v>
      </c>
      <c r="B2406" s="14" t="s">
        <v>3257</v>
      </c>
      <c r="C2406" s="14" t="s">
        <v>9362</v>
      </c>
      <c r="D2406" s="15" t="s">
        <v>9363</v>
      </c>
    </row>
    <row r="2407" spans="1:4" ht="13.5" thickBot="1">
      <c r="A2407" s="10" t="s">
        <v>3068</v>
      </c>
      <c r="B2407" s="11" t="s">
        <v>9364</v>
      </c>
      <c r="C2407" s="11" t="s">
        <v>9365</v>
      </c>
      <c r="D2407" s="12" t="s">
        <v>9366</v>
      </c>
    </row>
    <row r="2408" spans="1:4" ht="13.5" thickBot="1">
      <c r="A2408" s="13" t="s">
        <v>3068</v>
      </c>
      <c r="B2408" s="14" t="s">
        <v>5645</v>
      </c>
      <c r="C2408" s="14" t="s">
        <v>9367</v>
      </c>
      <c r="D2408" s="15" t="s">
        <v>9368</v>
      </c>
    </row>
    <row r="2409" spans="1:4" ht="13.5" thickBot="1">
      <c r="A2409" s="10" t="s">
        <v>3068</v>
      </c>
      <c r="B2409" s="11" t="s">
        <v>5648</v>
      </c>
      <c r="C2409" s="11" t="s">
        <v>9369</v>
      </c>
      <c r="D2409" s="12" t="s">
        <v>9370</v>
      </c>
    </row>
    <row r="2410" spans="1:4" ht="13.5" thickBot="1">
      <c r="A2410" s="13" t="s">
        <v>3068</v>
      </c>
      <c r="B2410" s="14" t="s">
        <v>9371</v>
      </c>
      <c r="C2410" s="14" t="s">
        <v>9372</v>
      </c>
      <c r="D2410" s="15" t="s">
        <v>9373</v>
      </c>
    </row>
    <row r="2411" spans="1:4" ht="13.5" thickBot="1">
      <c r="A2411" s="10" t="s">
        <v>3068</v>
      </c>
      <c r="B2411" s="11" t="s">
        <v>9374</v>
      </c>
      <c r="C2411" s="11" t="s">
        <v>9375</v>
      </c>
      <c r="D2411" s="12" t="s">
        <v>9376</v>
      </c>
    </row>
    <row r="2412" spans="1:4" ht="13.5" thickBot="1">
      <c r="A2412" s="13" t="s">
        <v>3068</v>
      </c>
      <c r="B2412" s="14" t="s">
        <v>9377</v>
      </c>
      <c r="C2412" s="14" t="s">
        <v>9378</v>
      </c>
      <c r="D2412" s="15" t="s">
        <v>9379</v>
      </c>
    </row>
    <row r="2413" spans="1:4" ht="13.5" thickBot="1">
      <c r="A2413" s="10" t="s">
        <v>3068</v>
      </c>
      <c r="B2413" s="11" t="s">
        <v>9380</v>
      </c>
      <c r="C2413" s="11" t="s">
        <v>9381</v>
      </c>
      <c r="D2413" s="12" t="s">
        <v>9382</v>
      </c>
    </row>
    <row r="2414" spans="1:4" ht="13.5" thickBot="1">
      <c r="A2414" s="13" t="s">
        <v>3068</v>
      </c>
      <c r="B2414" s="14" t="s">
        <v>6770</v>
      </c>
      <c r="C2414" s="14" t="s">
        <v>9383</v>
      </c>
      <c r="D2414" s="15" t="s">
        <v>9384</v>
      </c>
    </row>
    <row r="2415" spans="1:4" ht="13.5" thickBot="1">
      <c r="A2415" s="10" t="s">
        <v>3068</v>
      </c>
      <c r="B2415" s="11" t="s">
        <v>7636</v>
      </c>
      <c r="C2415" s="11" t="s">
        <v>9385</v>
      </c>
      <c r="D2415" s="12" t="s">
        <v>9386</v>
      </c>
    </row>
    <row r="2416" spans="1:4" ht="13.5" thickBot="1">
      <c r="A2416" s="13" t="s">
        <v>3068</v>
      </c>
      <c r="B2416" s="14" t="s">
        <v>9088</v>
      </c>
      <c r="C2416" s="14" t="s">
        <v>9387</v>
      </c>
      <c r="D2416" s="15" t="s">
        <v>9388</v>
      </c>
    </row>
    <row r="2417" spans="1:4" ht="13.5" thickBot="1">
      <c r="A2417" s="10" t="s">
        <v>3068</v>
      </c>
      <c r="B2417" s="11" t="s">
        <v>9389</v>
      </c>
      <c r="C2417" s="11" t="s">
        <v>9390</v>
      </c>
      <c r="D2417" s="12" t="s">
        <v>9391</v>
      </c>
    </row>
    <row r="2418" spans="1:4" ht="13.5" thickBot="1">
      <c r="A2418" s="13" t="s">
        <v>3068</v>
      </c>
      <c r="B2418" s="14" t="s">
        <v>9392</v>
      </c>
      <c r="C2418" s="14" t="s">
        <v>9393</v>
      </c>
      <c r="D2418" s="15" t="s">
        <v>9394</v>
      </c>
    </row>
    <row r="2419" spans="1:4" ht="13.5" thickBot="1">
      <c r="A2419" s="10" t="s">
        <v>3068</v>
      </c>
      <c r="B2419" s="11" t="s">
        <v>7275</v>
      </c>
      <c r="C2419" s="11" t="s">
        <v>9395</v>
      </c>
      <c r="D2419" s="12" t="s">
        <v>9396</v>
      </c>
    </row>
    <row r="2420" spans="1:4" ht="13.5" thickBot="1">
      <c r="A2420" s="13" t="s">
        <v>3068</v>
      </c>
      <c r="B2420" s="14" t="s">
        <v>9397</v>
      </c>
      <c r="C2420" s="14" t="s">
        <v>9398</v>
      </c>
      <c r="D2420" s="15" t="s">
        <v>9399</v>
      </c>
    </row>
    <row r="2421" spans="1:4" ht="13.5" thickBot="1">
      <c r="A2421" s="10" t="s">
        <v>3068</v>
      </c>
      <c r="B2421" s="11" t="s">
        <v>9400</v>
      </c>
      <c r="C2421" s="11" t="s">
        <v>9401</v>
      </c>
      <c r="D2421" s="12" t="s">
        <v>9402</v>
      </c>
    </row>
    <row r="2422" spans="1:4" ht="13.5" thickBot="1">
      <c r="A2422" s="13" t="s">
        <v>3068</v>
      </c>
      <c r="B2422" s="14" t="s">
        <v>9403</v>
      </c>
      <c r="C2422" s="14" t="s">
        <v>9404</v>
      </c>
      <c r="D2422" s="15" t="s">
        <v>9405</v>
      </c>
    </row>
    <row r="2423" spans="1:4" ht="13.5" thickBot="1">
      <c r="A2423" s="10" t="s">
        <v>3068</v>
      </c>
      <c r="B2423" s="11" t="s">
        <v>6047</v>
      </c>
      <c r="C2423" s="11" t="s">
        <v>9406</v>
      </c>
      <c r="D2423" s="12" t="s">
        <v>9407</v>
      </c>
    </row>
    <row r="2424" spans="1:4" ht="13.5" thickBot="1">
      <c r="A2424" s="13" t="s">
        <v>3068</v>
      </c>
      <c r="B2424" s="14" t="s">
        <v>9408</v>
      </c>
      <c r="C2424" s="14" t="s">
        <v>9409</v>
      </c>
      <c r="D2424" s="15" t="s">
        <v>9410</v>
      </c>
    </row>
    <row r="2425" spans="1:4" ht="13.5" thickBot="1">
      <c r="A2425" s="10" t="s">
        <v>3068</v>
      </c>
      <c r="B2425" s="11" t="s">
        <v>4592</v>
      </c>
      <c r="C2425" s="11" t="s">
        <v>9411</v>
      </c>
      <c r="D2425" s="12" t="s">
        <v>9412</v>
      </c>
    </row>
    <row r="2426" spans="1:4" ht="13.5" thickBot="1">
      <c r="A2426" s="13" t="s">
        <v>3068</v>
      </c>
      <c r="B2426" s="14" t="s">
        <v>3626</v>
      </c>
      <c r="C2426" s="14" t="s">
        <v>9413</v>
      </c>
      <c r="D2426" s="15" t="s">
        <v>9414</v>
      </c>
    </row>
    <row r="2427" spans="1:4" ht="13.5" thickBot="1">
      <c r="A2427" s="10" t="s">
        <v>3068</v>
      </c>
      <c r="B2427" s="11" t="s">
        <v>9415</v>
      </c>
      <c r="C2427" s="11" t="s">
        <v>9416</v>
      </c>
      <c r="D2427" s="12" t="s">
        <v>9417</v>
      </c>
    </row>
    <row r="2428" spans="1:4" ht="13.5" thickBot="1">
      <c r="A2428" s="13" t="s">
        <v>3068</v>
      </c>
      <c r="B2428" s="14" t="s">
        <v>9418</v>
      </c>
      <c r="C2428" s="14" t="s">
        <v>9419</v>
      </c>
      <c r="D2428" s="15" t="s">
        <v>9420</v>
      </c>
    </row>
    <row r="2429" spans="1:4" ht="13.5" thickBot="1">
      <c r="A2429" s="10" t="s">
        <v>3068</v>
      </c>
      <c r="B2429" s="11" t="s">
        <v>9421</v>
      </c>
      <c r="C2429" s="11" t="s">
        <v>9422</v>
      </c>
      <c r="D2429" s="12" t="s">
        <v>9423</v>
      </c>
    </row>
    <row r="2430" spans="1:4" ht="13.5" thickBot="1">
      <c r="A2430" s="13" t="s">
        <v>3072</v>
      </c>
      <c r="B2430" s="14" t="s">
        <v>5503</v>
      </c>
      <c r="C2430" s="14" t="s">
        <v>9424</v>
      </c>
      <c r="D2430" s="15" t="s">
        <v>9425</v>
      </c>
    </row>
    <row r="2431" spans="1:4" ht="13.5" thickBot="1">
      <c r="A2431" s="10" t="s">
        <v>3072</v>
      </c>
      <c r="B2431" s="11" t="s">
        <v>8969</v>
      </c>
      <c r="C2431" s="11" t="s">
        <v>9426</v>
      </c>
      <c r="D2431" s="12" t="s">
        <v>9427</v>
      </c>
    </row>
    <row r="2432" spans="1:4" ht="13.5" thickBot="1">
      <c r="A2432" s="13" t="s">
        <v>3072</v>
      </c>
      <c r="B2432" s="14" t="s">
        <v>3447</v>
      </c>
      <c r="C2432" s="14" t="s">
        <v>9428</v>
      </c>
      <c r="D2432" s="15" t="s">
        <v>9429</v>
      </c>
    </row>
    <row r="2433" spans="1:4" ht="13.5" thickBot="1">
      <c r="A2433" s="10" t="s">
        <v>3072</v>
      </c>
      <c r="B2433" s="11" t="s">
        <v>9430</v>
      </c>
      <c r="C2433" s="11" t="s">
        <v>9431</v>
      </c>
      <c r="D2433" s="12" t="s">
        <v>9432</v>
      </c>
    </row>
    <row r="2434" spans="1:4" ht="13.5" thickBot="1">
      <c r="A2434" s="13" t="s">
        <v>3072</v>
      </c>
      <c r="B2434" s="14" t="s">
        <v>3128</v>
      </c>
      <c r="C2434" s="14" t="s">
        <v>9433</v>
      </c>
      <c r="D2434" s="15" t="s">
        <v>9434</v>
      </c>
    </row>
    <row r="2435" spans="1:4" ht="13.5" thickBot="1">
      <c r="A2435" s="10" t="s">
        <v>3072</v>
      </c>
      <c r="B2435" s="11" t="s">
        <v>3453</v>
      </c>
      <c r="C2435" s="11" t="s">
        <v>9435</v>
      </c>
      <c r="D2435" s="12" t="s">
        <v>9436</v>
      </c>
    </row>
    <row r="2436" spans="1:4" ht="13.5" thickBot="1">
      <c r="A2436" s="13" t="s">
        <v>3072</v>
      </c>
      <c r="B2436" s="14" t="s">
        <v>5826</v>
      </c>
      <c r="C2436" s="14" t="s">
        <v>9437</v>
      </c>
      <c r="D2436" s="15" t="s">
        <v>9438</v>
      </c>
    </row>
    <row r="2437" spans="1:4" ht="13.5" thickBot="1">
      <c r="A2437" s="10" t="s">
        <v>3072</v>
      </c>
      <c r="B2437" s="11" t="s">
        <v>9439</v>
      </c>
      <c r="C2437" s="11" t="s">
        <v>9440</v>
      </c>
      <c r="D2437" s="12" t="s">
        <v>9441</v>
      </c>
    </row>
    <row r="2438" spans="1:4" ht="13.5" thickBot="1">
      <c r="A2438" s="13" t="s">
        <v>3072</v>
      </c>
      <c r="B2438" s="14" t="s">
        <v>3458</v>
      </c>
      <c r="C2438" s="14" t="s">
        <v>9442</v>
      </c>
      <c r="D2438" s="15" t="s">
        <v>9443</v>
      </c>
    </row>
    <row r="2439" spans="1:4" ht="13.5" thickBot="1">
      <c r="A2439" s="10" t="s">
        <v>3072</v>
      </c>
      <c r="B2439" s="11" t="s">
        <v>5834</v>
      </c>
      <c r="C2439" s="11" t="s">
        <v>9444</v>
      </c>
      <c r="D2439" s="12" t="s">
        <v>9445</v>
      </c>
    </row>
    <row r="2440" spans="1:4" ht="13.5" thickBot="1">
      <c r="A2440" s="13" t="s">
        <v>3072</v>
      </c>
      <c r="B2440" s="14" t="s">
        <v>9446</v>
      </c>
      <c r="C2440" s="14" t="s">
        <v>9447</v>
      </c>
      <c r="D2440" s="15" t="s">
        <v>9448</v>
      </c>
    </row>
    <row r="2441" spans="1:4" ht="13.5" thickBot="1">
      <c r="A2441" s="10" t="s">
        <v>3072</v>
      </c>
      <c r="B2441" s="11" t="s">
        <v>8995</v>
      </c>
      <c r="C2441" s="11" t="s">
        <v>9449</v>
      </c>
      <c r="D2441" s="12" t="s">
        <v>9450</v>
      </c>
    </row>
    <row r="2442" spans="1:4" ht="13.5" thickBot="1">
      <c r="A2442" s="13" t="s">
        <v>3072</v>
      </c>
      <c r="B2442" s="14" t="s">
        <v>6110</v>
      </c>
      <c r="C2442" s="14" t="s">
        <v>9451</v>
      </c>
      <c r="D2442" s="15" t="s">
        <v>9452</v>
      </c>
    </row>
    <row r="2443" spans="1:4" ht="13.5" thickBot="1">
      <c r="A2443" s="10" t="s">
        <v>3072</v>
      </c>
      <c r="B2443" s="11" t="s">
        <v>3155</v>
      </c>
      <c r="C2443" s="11" t="s">
        <v>9453</v>
      </c>
      <c r="D2443" s="12" t="s">
        <v>9454</v>
      </c>
    </row>
    <row r="2444" spans="1:4" ht="13.5" thickBot="1">
      <c r="A2444" s="13" t="s">
        <v>3072</v>
      </c>
      <c r="B2444" s="14" t="s">
        <v>9455</v>
      </c>
      <c r="C2444" s="14" t="s">
        <v>9456</v>
      </c>
      <c r="D2444" s="15" t="s">
        <v>9457</v>
      </c>
    </row>
    <row r="2445" spans="1:4" ht="13.5" thickBot="1">
      <c r="A2445" s="10" t="s">
        <v>3072</v>
      </c>
      <c r="B2445" s="11" t="s">
        <v>3161</v>
      </c>
      <c r="C2445" s="11" t="s">
        <v>9458</v>
      </c>
      <c r="D2445" s="12" t="s">
        <v>9459</v>
      </c>
    </row>
    <row r="2446" spans="1:4" ht="13.5" thickBot="1">
      <c r="A2446" s="13" t="s">
        <v>3072</v>
      </c>
      <c r="B2446" s="14" t="s">
        <v>9460</v>
      </c>
      <c r="C2446" s="14" t="s">
        <v>9461</v>
      </c>
      <c r="D2446" s="15" t="s">
        <v>9462</v>
      </c>
    </row>
    <row r="2447" spans="1:4" ht="13.5" thickBot="1">
      <c r="A2447" s="10" t="s">
        <v>3072</v>
      </c>
      <c r="B2447" s="11" t="s">
        <v>4820</v>
      </c>
      <c r="C2447" s="11" t="s">
        <v>9463</v>
      </c>
      <c r="D2447" s="12" t="s">
        <v>9464</v>
      </c>
    </row>
    <row r="2448" spans="1:4" ht="13.5" thickBot="1">
      <c r="A2448" s="13" t="s">
        <v>3072</v>
      </c>
      <c r="B2448" s="14" t="s">
        <v>8142</v>
      </c>
      <c r="C2448" s="14" t="s">
        <v>9465</v>
      </c>
      <c r="D2448" s="15" t="s">
        <v>9466</v>
      </c>
    </row>
    <row r="2449" spans="1:4" ht="13.5" thickBot="1">
      <c r="A2449" s="10" t="s">
        <v>3072</v>
      </c>
      <c r="B2449" s="11" t="s">
        <v>4334</v>
      </c>
      <c r="C2449" s="11" t="s">
        <v>9467</v>
      </c>
      <c r="D2449" s="12" t="s">
        <v>9468</v>
      </c>
    </row>
    <row r="2450" spans="1:4" ht="13.5" thickBot="1">
      <c r="A2450" s="13" t="s">
        <v>3072</v>
      </c>
      <c r="B2450" s="14" t="s">
        <v>4826</v>
      </c>
      <c r="C2450" s="14" t="s">
        <v>9469</v>
      </c>
      <c r="D2450" s="15" t="s">
        <v>9470</v>
      </c>
    </row>
    <row r="2451" spans="1:4" ht="13.5" thickBot="1">
      <c r="A2451" s="10" t="s">
        <v>3072</v>
      </c>
      <c r="B2451" s="11" t="s">
        <v>9471</v>
      </c>
      <c r="C2451" s="11" t="s">
        <v>9472</v>
      </c>
      <c r="D2451" s="12" t="s">
        <v>9473</v>
      </c>
    </row>
    <row r="2452" spans="1:4" ht="13.5" thickBot="1">
      <c r="A2452" s="13" t="s">
        <v>3072</v>
      </c>
      <c r="B2452" s="14" t="s">
        <v>9474</v>
      </c>
      <c r="C2452" s="14" t="s">
        <v>9475</v>
      </c>
      <c r="D2452" s="15" t="s">
        <v>9476</v>
      </c>
    </row>
    <row r="2453" spans="1:4" ht="13.5" thickBot="1">
      <c r="A2453" s="10" t="s">
        <v>3072</v>
      </c>
      <c r="B2453" s="11" t="s">
        <v>3200</v>
      </c>
      <c r="C2453" s="11" t="s">
        <v>9477</v>
      </c>
      <c r="D2453" s="12" t="s">
        <v>9478</v>
      </c>
    </row>
    <row r="2454" spans="1:4" ht="13.5" thickBot="1">
      <c r="A2454" s="13" t="s">
        <v>3072</v>
      </c>
      <c r="B2454" s="14" t="s">
        <v>9479</v>
      </c>
      <c r="C2454" s="14" t="s">
        <v>9480</v>
      </c>
      <c r="D2454" s="15" t="s">
        <v>9481</v>
      </c>
    </row>
    <row r="2455" spans="1:4" ht="13.5" thickBot="1">
      <c r="A2455" s="10" t="s">
        <v>3072</v>
      </c>
      <c r="B2455" s="11" t="s">
        <v>3203</v>
      </c>
      <c r="C2455" s="11" t="s">
        <v>9482</v>
      </c>
      <c r="D2455" s="12" t="s">
        <v>9483</v>
      </c>
    </row>
    <row r="2456" spans="1:4" ht="13.5" thickBot="1">
      <c r="A2456" s="13" t="s">
        <v>3072</v>
      </c>
      <c r="B2456" s="14" t="s">
        <v>5092</v>
      </c>
      <c r="C2456" s="14" t="s">
        <v>9484</v>
      </c>
      <c r="D2456" s="15" t="s">
        <v>9485</v>
      </c>
    </row>
    <row r="2457" spans="1:4" ht="13.5" thickBot="1">
      <c r="A2457" s="10" t="s">
        <v>3072</v>
      </c>
      <c r="B2457" s="11" t="s">
        <v>9486</v>
      </c>
      <c r="C2457" s="11" t="s">
        <v>9487</v>
      </c>
      <c r="D2457" s="12" t="s">
        <v>9488</v>
      </c>
    </row>
    <row r="2458" spans="1:4" ht="13.5" thickBot="1">
      <c r="A2458" s="13" t="s">
        <v>3072</v>
      </c>
      <c r="B2458" s="14" t="s">
        <v>9489</v>
      </c>
      <c r="C2458" s="14" t="s">
        <v>9490</v>
      </c>
      <c r="D2458" s="15" t="s">
        <v>9491</v>
      </c>
    </row>
    <row r="2459" spans="1:4" ht="13.5" thickBot="1">
      <c r="A2459" s="10" t="s">
        <v>3072</v>
      </c>
      <c r="B2459" s="11" t="s">
        <v>3209</v>
      </c>
      <c r="C2459" s="11" t="s">
        <v>9492</v>
      </c>
      <c r="D2459" s="12" t="s">
        <v>9493</v>
      </c>
    </row>
    <row r="2460" spans="1:4" ht="13.5" thickBot="1">
      <c r="A2460" s="13" t="s">
        <v>3072</v>
      </c>
      <c r="B2460" s="14" t="s">
        <v>4854</v>
      </c>
      <c r="C2460" s="14" t="s">
        <v>9494</v>
      </c>
      <c r="D2460" s="15" t="s">
        <v>9495</v>
      </c>
    </row>
    <row r="2461" spans="1:4" ht="13.5" thickBot="1">
      <c r="A2461" s="10" t="s">
        <v>3072</v>
      </c>
      <c r="B2461" s="11" t="s">
        <v>9496</v>
      </c>
      <c r="C2461" s="11" t="s">
        <v>9497</v>
      </c>
      <c r="D2461" s="12" t="s">
        <v>9498</v>
      </c>
    </row>
    <row r="2462" spans="1:4" ht="13.5" thickBot="1">
      <c r="A2462" s="13" t="s">
        <v>3072</v>
      </c>
      <c r="B2462" s="14" t="s">
        <v>4099</v>
      </c>
      <c r="C2462" s="14" t="s">
        <v>9499</v>
      </c>
      <c r="D2462" s="15" t="s">
        <v>9500</v>
      </c>
    </row>
    <row r="2463" spans="1:4" ht="13.5" thickBot="1">
      <c r="A2463" s="10" t="s">
        <v>3072</v>
      </c>
      <c r="B2463" s="11" t="s">
        <v>4406</v>
      </c>
      <c r="C2463" s="11" t="s">
        <v>9501</v>
      </c>
      <c r="D2463" s="12" t="s">
        <v>9502</v>
      </c>
    </row>
    <row r="2464" spans="1:4" ht="13.5" thickBot="1">
      <c r="A2464" s="13" t="s">
        <v>3072</v>
      </c>
      <c r="B2464" s="14" t="s">
        <v>9503</v>
      </c>
      <c r="C2464" s="14" t="s">
        <v>9504</v>
      </c>
      <c r="D2464" s="15" t="s">
        <v>9505</v>
      </c>
    </row>
    <row r="2465" spans="1:4" ht="13.5" thickBot="1">
      <c r="A2465" s="10" t="s">
        <v>3072</v>
      </c>
      <c r="B2465" s="11" t="s">
        <v>4861</v>
      </c>
      <c r="C2465" s="11" t="s">
        <v>9506</v>
      </c>
      <c r="D2465" s="12" t="s">
        <v>9507</v>
      </c>
    </row>
    <row r="2466" spans="1:4" ht="13.5" thickBot="1">
      <c r="A2466" s="13" t="s">
        <v>3072</v>
      </c>
      <c r="B2466" s="14" t="s">
        <v>9508</v>
      </c>
      <c r="C2466" s="14" t="s">
        <v>9509</v>
      </c>
      <c r="D2466" s="15" t="s">
        <v>9510</v>
      </c>
    </row>
    <row r="2467" spans="1:4" ht="13.5" thickBot="1">
      <c r="A2467" s="10" t="s">
        <v>3072</v>
      </c>
      <c r="B2467" s="11" t="s">
        <v>8181</v>
      </c>
      <c r="C2467" s="11" t="s">
        <v>9511</v>
      </c>
      <c r="D2467" s="12" t="s">
        <v>9512</v>
      </c>
    </row>
    <row r="2468" spans="1:4" ht="13.5" thickBot="1">
      <c r="A2468" s="13" t="s">
        <v>3072</v>
      </c>
      <c r="B2468" s="14" t="s">
        <v>4864</v>
      </c>
      <c r="C2468" s="14" t="s">
        <v>9513</v>
      </c>
      <c r="D2468" s="15" t="s">
        <v>9514</v>
      </c>
    </row>
    <row r="2469" spans="1:4" ht="13.5" thickBot="1">
      <c r="A2469" s="10" t="s">
        <v>3072</v>
      </c>
      <c r="B2469" s="11" t="s">
        <v>3215</v>
      </c>
      <c r="C2469" s="11" t="s">
        <v>9515</v>
      </c>
      <c r="D2469" s="12" t="s">
        <v>9516</v>
      </c>
    </row>
    <row r="2470" spans="1:4" ht="13.5" thickBot="1">
      <c r="A2470" s="13" t="s">
        <v>3072</v>
      </c>
      <c r="B2470" s="14" t="s">
        <v>5908</v>
      </c>
      <c r="C2470" s="14" t="s">
        <v>9517</v>
      </c>
      <c r="D2470" s="15" t="s">
        <v>9518</v>
      </c>
    </row>
    <row r="2471" spans="1:4" ht="13.5" thickBot="1">
      <c r="A2471" s="10" t="s">
        <v>3072</v>
      </c>
      <c r="B2471" s="11" t="s">
        <v>3218</v>
      </c>
      <c r="C2471" s="11" t="s">
        <v>9519</v>
      </c>
      <c r="D2471" s="12" t="s">
        <v>9520</v>
      </c>
    </row>
    <row r="2472" spans="1:4" ht="13.5" thickBot="1">
      <c r="A2472" s="13" t="s">
        <v>3072</v>
      </c>
      <c r="B2472" s="14" t="s">
        <v>6916</v>
      </c>
      <c r="C2472" s="14" t="s">
        <v>9521</v>
      </c>
      <c r="D2472" s="15" t="s">
        <v>9522</v>
      </c>
    </row>
    <row r="2473" spans="1:4" ht="13.5" thickBot="1">
      <c r="A2473" s="10" t="s">
        <v>3072</v>
      </c>
      <c r="B2473" s="11" t="s">
        <v>3221</v>
      </c>
      <c r="C2473" s="11" t="s">
        <v>9523</v>
      </c>
      <c r="D2473" s="12" t="s">
        <v>9524</v>
      </c>
    </row>
    <row r="2474" spans="1:4" ht="13.5" thickBot="1">
      <c r="A2474" s="13" t="s">
        <v>3072</v>
      </c>
      <c r="B2474" s="14" t="s">
        <v>3224</v>
      </c>
      <c r="C2474" s="14" t="s">
        <v>9525</v>
      </c>
      <c r="D2474" s="15" t="s">
        <v>9526</v>
      </c>
    </row>
    <row r="2475" spans="1:4" ht="13.5" thickBot="1">
      <c r="A2475" s="10" t="s">
        <v>3072</v>
      </c>
      <c r="B2475" s="11" t="s">
        <v>3535</v>
      </c>
      <c r="C2475" s="11" t="s">
        <v>9527</v>
      </c>
      <c r="D2475" s="12" t="s">
        <v>9528</v>
      </c>
    </row>
    <row r="2476" spans="1:4" ht="13.5" thickBot="1">
      <c r="A2476" s="13" t="s">
        <v>3072</v>
      </c>
      <c r="B2476" s="14" t="s">
        <v>4893</v>
      </c>
      <c r="C2476" s="14" t="s">
        <v>9529</v>
      </c>
      <c r="D2476" s="15" t="s">
        <v>9530</v>
      </c>
    </row>
    <row r="2477" spans="1:4" ht="13.5" thickBot="1">
      <c r="A2477" s="10" t="s">
        <v>3072</v>
      </c>
      <c r="B2477" s="11" t="s">
        <v>3688</v>
      </c>
      <c r="C2477" s="11" t="s">
        <v>9531</v>
      </c>
      <c r="D2477" s="12" t="s">
        <v>9532</v>
      </c>
    </row>
    <row r="2478" spans="1:4" ht="13.5" thickBot="1">
      <c r="A2478" s="13" t="s">
        <v>3072</v>
      </c>
      <c r="B2478" s="14" t="s">
        <v>3230</v>
      </c>
      <c r="C2478" s="14" t="s">
        <v>9533</v>
      </c>
      <c r="D2478" s="15" t="s">
        <v>9534</v>
      </c>
    </row>
    <row r="2479" spans="1:4" ht="13.5" thickBot="1">
      <c r="A2479" s="10" t="s">
        <v>3072</v>
      </c>
      <c r="B2479" s="11" t="s">
        <v>3233</v>
      </c>
      <c r="C2479" s="11" t="s">
        <v>9535</v>
      </c>
      <c r="D2479" s="12" t="s">
        <v>9536</v>
      </c>
    </row>
    <row r="2480" spans="1:4" ht="13.5" thickBot="1">
      <c r="A2480" s="13" t="s">
        <v>3072</v>
      </c>
      <c r="B2480" s="14" t="s">
        <v>4736</v>
      </c>
      <c r="C2480" s="14" t="s">
        <v>9537</v>
      </c>
      <c r="D2480" s="15" t="s">
        <v>9538</v>
      </c>
    </row>
    <row r="2481" spans="1:4" ht="13.5" thickBot="1">
      <c r="A2481" s="10" t="s">
        <v>3072</v>
      </c>
      <c r="B2481" s="11" t="s">
        <v>3545</v>
      </c>
      <c r="C2481" s="11" t="s">
        <v>9539</v>
      </c>
      <c r="D2481" s="12" t="s">
        <v>9540</v>
      </c>
    </row>
    <row r="2482" spans="1:4" ht="13.5" thickBot="1">
      <c r="A2482" s="13" t="s">
        <v>3072</v>
      </c>
      <c r="B2482" s="14" t="s">
        <v>9541</v>
      </c>
      <c r="C2482" s="14" t="s">
        <v>9542</v>
      </c>
      <c r="D2482" s="15" t="s">
        <v>9543</v>
      </c>
    </row>
    <row r="2483" spans="1:4" ht="13.5" thickBot="1">
      <c r="A2483" s="10" t="s">
        <v>3072</v>
      </c>
      <c r="B2483" s="11" t="s">
        <v>3245</v>
      </c>
      <c r="C2483" s="11" t="s">
        <v>9544</v>
      </c>
      <c r="D2483" s="12" t="s">
        <v>9545</v>
      </c>
    </row>
    <row r="2484" spans="1:4" ht="13.5" thickBot="1">
      <c r="A2484" s="13" t="s">
        <v>3072</v>
      </c>
      <c r="B2484" s="14" t="s">
        <v>3248</v>
      </c>
      <c r="C2484" s="14" t="s">
        <v>9546</v>
      </c>
      <c r="D2484" s="15" t="s">
        <v>9547</v>
      </c>
    </row>
    <row r="2485" spans="1:4" ht="13.5" thickBot="1">
      <c r="A2485" s="10" t="s">
        <v>3072</v>
      </c>
      <c r="B2485" s="11" t="s">
        <v>3254</v>
      </c>
      <c r="C2485" s="11" t="s">
        <v>9548</v>
      </c>
      <c r="D2485" s="12" t="s">
        <v>9549</v>
      </c>
    </row>
    <row r="2486" spans="1:4" ht="13.5" thickBot="1">
      <c r="A2486" s="13" t="s">
        <v>3072</v>
      </c>
      <c r="B2486" s="14" t="s">
        <v>3257</v>
      </c>
      <c r="C2486" s="14" t="s">
        <v>9550</v>
      </c>
      <c r="D2486" s="15" t="s">
        <v>9551</v>
      </c>
    </row>
    <row r="2487" spans="1:4" ht="13.5" thickBot="1">
      <c r="A2487" s="10" t="s">
        <v>3072</v>
      </c>
      <c r="B2487" s="11" t="s">
        <v>9552</v>
      </c>
      <c r="C2487" s="11" t="s">
        <v>9553</v>
      </c>
      <c r="D2487" s="12" t="s">
        <v>9554</v>
      </c>
    </row>
    <row r="2488" spans="1:4" ht="13.5" thickBot="1">
      <c r="A2488" s="13" t="s">
        <v>3072</v>
      </c>
      <c r="B2488" s="14" t="s">
        <v>9555</v>
      </c>
      <c r="C2488" s="14" t="s">
        <v>9556</v>
      </c>
      <c r="D2488" s="15" t="s">
        <v>9557</v>
      </c>
    </row>
    <row r="2489" spans="1:4" ht="13.5" thickBot="1">
      <c r="A2489" s="10" t="s">
        <v>3072</v>
      </c>
      <c r="B2489" s="11" t="s">
        <v>9558</v>
      </c>
      <c r="C2489" s="11" t="s">
        <v>9559</v>
      </c>
      <c r="D2489" s="12" t="s">
        <v>9560</v>
      </c>
    </row>
    <row r="2490" spans="1:4" ht="13.5" thickBot="1">
      <c r="A2490" s="13" t="s">
        <v>3072</v>
      </c>
      <c r="B2490" s="14" t="s">
        <v>8587</v>
      </c>
      <c r="C2490" s="14" t="s">
        <v>9561</v>
      </c>
      <c r="D2490" s="15" t="s">
        <v>9562</v>
      </c>
    </row>
    <row r="2491" spans="1:4" ht="13.5" thickBot="1">
      <c r="A2491" s="10" t="s">
        <v>3072</v>
      </c>
      <c r="B2491" s="11" t="s">
        <v>3263</v>
      </c>
      <c r="C2491" s="11" t="s">
        <v>9563</v>
      </c>
      <c r="D2491" s="12" t="s">
        <v>9564</v>
      </c>
    </row>
    <row r="2492" spans="1:4" ht="13.5" thickBot="1">
      <c r="A2492" s="13" t="s">
        <v>3072</v>
      </c>
      <c r="B2492" s="14" t="s">
        <v>3266</v>
      </c>
      <c r="C2492" s="14" t="s">
        <v>9565</v>
      </c>
      <c r="D2492" s="15" t="s">
        <v>9566</v>
      </c>
    </row>
    <row r="2493" spans="1:4" ht="13.5" thickBot="1">
      <c r="A2493" s="10" t="s">
        <v>3072</v>
      </c>
      <c r="B2493" s="11" t="s">
        <v>8228</v>
      </c>
      <c r="C2493" s="11" t="s">
        <v>9567</v>
      </c>
      <c r="D2493" s="12" t="s">
        <v>9568</v>
      </c>
    </row>
    <row r="2494" spans="1:4" ht="13.5" thickBot="1">
      <c r="A2494" s="13" t="s">
        <v>3072</v>
      </c>
      <c r="B2494" s="14" t="s">
        <v>3269</v>
      </c>
      <c r="C2494" s="14" t="s">
        <v>9569</v>
      </c>
      <c r="D2494" s="15" t="s">
        <v>9570</v>
      </c>
    </row>
    <row r="2495" spans="1:4" ht="13.5" thickBot="1">
      <c r="A2495" s="10" t="s">
        <v>3072</v>
      </c>
      <c r="B2495" s="11" t="s">
        <v>9571</v>
      </c>
      <c r="C2495" s="11" t="s">
        <v>9572</v>
      </c>
      <c r="D2495" s="12" t="s">
        <v>9573</v>
      </c>
    </row>
    <row r="2496" spans="1:4" ht="13.5" thickBot="1">
      <c r="A2496" s="13" t="s">
        <v>3072</v>
      </c>
      <c r="B2496" s="14" t="s">
        <v>9574</v>
      </c>
      <c r="C2496" s="14" t="s">
        <v>9575</v>
      </c>
      <c r="D2496" s="15" t="s">
        <v>9576</v>
      </c>
    </row>
    <row r="2497" spans="1:4" ht="13.5" thickBot="1">
      <c r="A2497" s="10" t="s">
        <v>3072</v>
      </c>
      <c r="B2497" s="11" t="s">
        <v>3272</v>
      </c>
      <c r="C2497" s="11" t="s">
        <v>9577</v>
      </c>
      <c r="D2497" s="12" t="s">
        <v>9578</v>
      </c>
    </row>
    <row r="2498" spans="1:4" ht="13.5" thickBot="1">
      <c r="A2498" s="13" t="s">
        <v>3072</v>
      </c>
      <c r="B2498" s="14" t="s">
        <v>9579</v>
      </c>
      <c r="C2498" s="14" t="s">
        <v>9580</v>
      </c>
      <c r="D2498" s="15" t="s">
        <v>9581</v>
      </c>
    </row>
    <row r="2499" spans="1:4" ht="13.5" thickBot="1">
      <c r="A2499" s="10" t="s">
        <v>3072</v>
      </c>
      <c r="B2499" s="11" t="s">
        <v>3588</v>
      </c>
      <c r="C2499" s="11" t="s">
        <v>9582</v>
      </c>
      <c r="D2499" s="12" t="s">
        <v>9583</v>
      </c>
    </row>
    <row r="2500" spans="1:4" ht="13.5" thickBot="1">
      <c r="A2500" s="13" t="s">
        <v>3072</v>
      </c>
      <c r="B2500" s="14" t="s">
        <v>4179</v>
      </c>
      <c r="C2500" s="14" t="s">
        <v>9584</v>
      </c>
      <c r="D2500" s="15" t="s">
        <v>9585</v>
      </c>
    </row>
    <row r="2501" spans="1:4" ht="13.5" thickBot="1">
      <c r="A2501" s="10" t="s">
        <v>3072</v>
      </c>
      <c r="B2501" s="11" t="s">
        <v>9586</v>
      </c>
      <c r="C2501" s="11" t="s">
        <v>9587</v>
      </c>
      <c r="D2501" s="12" t="s">
        <v>9588</v>
      </c>
    </row>
    <row r="2502" spans="1:4" ht="13.5" thickBot="1">
      <c r="A2502" s="13" t="s">
        <v>3072</v>
      </c>
      <c r="B2502" s="14" t="s">
        <v>9589</v>
      </c>
      <c r="C2502" s="14" t="s">
        <v>9590</v>
      </c>
      <c r="D2502" s="15" t="s">
        <v>9591</v>
      </c>
    </row>
    <row r="2503" spans="1:4" ht="13.5" thickBot="1">
      <c r="A2503" s="10" t="s">
        <v>3072</v>
      </c>
      <c r="B2503" s="11" t="s">
        <v>6025</v>
      </c>
      <c r="C2503" s="11" t="s">
        <v>9592</v>
      </c>
      <c r="D2503" s="12" t="s">
        <v>9593</v>
      </c>
    </row>
    <row r="2504" spans="1:4" ht="13.5" thickBot="1">
      <c r="A2504" s="13" t="s">
        <v>3072</v>
      </c>
      <c r="B2504" s="14" t="s">
        <v>8274</v>
      </c>
      <c r="C2504" s="14" t="s">
        <v>9594</v>
      </c>
      <c r="D2504" s="15" t="s">
        <v>9595</v>
      </c>
    </row>
    <row r="2505" spans="1:4" ht="13.5" thickBot="1">
      <c r="A2505" s="10" t="s">
        <v>3072</v>
      </c>
      <c r="B2505" s="11" t="s">
        <v>3605</v>
      </c>
      <c r="C2505" s="11" t="s">
        <v>9596</v>
      </c>
      <c r="D2505" s="12" t="s">
        <v>9597</v>
      </c>
    </row>
    <row r="2506" spans="1:4" ht="13.5" thickBot="1">
      <c r="A2506" s="13" t="s">
        <v>3072</v>
      </c>
      <c r="B2506" s="14" t="s">
        <v>9598</v>
      </c>
      <c r="C2506" s="14" t="s">
        <v>9599</v>
      </c>
      <c r="D2506" s="15" t="s">
        <v>9600</v>
      </c>
    </row>
    <row r="2507" spans="1:4" ht="13.5" thickBot="1">
      <c r="A2507" s="10" t="s">
        <v>3072</v>
      </c>
      <c r="B2507" s="11" t="s">
        <v>3614</v>
      </c>
      <c r="C2507" s="11" t="s">
        <v>9601</v>
      </c>
      <c r="D2507" s="12" t="s">
        <v>9602</v>
      </c>
    </row>
    <row r="2508" spans="1:4" ht="13.5" thickBot="1">
      <c r="A2508" s="13" t="s">
        <v>3072</v>
      </c>
      <c r="B2508" s="14" t="s">
        <v>3287</v>
      </c>
      <c r="C2508" s="14" t="s">
        <v>9603</v>
      </c>
      <c r="D2508" s="15" t="s">
        <v>9604</v>
      </c>
    </row>
    <row r="2509" spans="1:4" ht="13.5" thickBot="1">
      <c r="A2509" s="10" t="s">
        <v>3072</v>
      </c>
      <c r="B2509" s="11" t="s">
        <v>5735</v>
      </c>
      <c r="C2509" s="11" t="s">
        <v>9605</v>
      </c>
      <c r="D2509" s="12" t="s">
        <v>9606</v>
      </c>
    </row>
    <row r="2510" spans="1:4" ht="13.5" thickBot="1">
      <c r="A2510" s="13" t="s">
        <v>3072</v>
      </c>
      <c r="B2510" s="14" t="s">
        <v>4552</v>
      </c>
      <c r="C2510" s="14" t="s">
        <v>9607</v>
      </c>
      <c r="D2510" s="15" t="s">
        <v>9608</v>
      </c>
    </row>
    <row r="2511" spans="1:4" ht="13.5" thickBot="1">
      <c r="A2511" s="10" t="s">
        <v>3072</v>
      </c>
      <c r="B2511" s="11" t="s">
        <v>5211</v>
      </c>
      <c r="C2511" s="11" t="s">
        <v>9609</v>
      </c>
      <c r="D2511" s="12" t="s">
        <v>9610</v>
      </c>
    </row>
    <row r="2512" spans="1:4" ht="13.5" thickBot="1">
      <c r="A2512" s="13" t="s">
        <v>3072</v>
      </c>
      <c r="B2512" s="14" t="s">
        <v>5747</v>
      </c>
      <c r="C2512" s="14" t="s">
        <v>9611</v>
      </c>
      <c r="D2512" s="15" t="s">
        <v>9612</v>
      </c>
    </row>
    <row r="2513" spans="1:4" ht="13.5" thickBot="1">
      <c r="A2513" s="10" t="s">
        <v>3072</v>
      </c>
      <c r="B2513" s="11" t="s">
        <v>5220</v>
      </c>
      <c r="C2513" s="11" t="s">
        <v>9613</v>
      </c>
      <c r="D2513" s="12" t="s">
        <v>9614</v>
      </c>
    </row>
    <row r="2514" spans="1:4" ht="13.5" thickBot="1">
      <c r="A2514" s="13" t="s">
        <v>3072</v>
      </c>
      <c r="B2514" s="14" t="s">
        <v>9615</v>
      </c>
      <c r="C2514" s="14" t="s">
        <v>9616</v>
      </c>
      <c r="D2514" s="15" t="s">
        <v>9617</v>
      </c>
    </row>
    <row r="2515" spans="1:4" ht="13.5" thickBot="1">
      <c r="A2515" s="10" t="s">
        <v>3072</v>
      </c>
      <c r="B2515" s="11" t="s">
        <v>9618</v>
      </c>
      <c r="C2515" s="11" t="s">
        <v>9619</v>
      </c>
      <c r="D2515" s="12" t="s">
        <v>9620</v>
      </c>
    </row>
    <row r="2516" spans="1:4" ht="13.5" thickBot="1">
      <c r="A2516" s="13" t="s">
        <v>3072</v>
      </c>
      <c r="B2516" s="14" t="s">
        <v>3626</v>
      </c>
      <c r="C2516" s="14" t="s">
        <v>9621</v>
      </c>
      <c r="D2516" s="15" t="s">
        <v>9622</v>
      </c>
    </row>
    <row r="2517" spans="1:4" ht="13.5" thickBot="1">
      <c r="A2517" s="10" t="s">
        <v>3072</v>
      </c>
      <c r="B2517" s="11" t="s">
        <v>3629</v>
      </c>
      <c r="C2517" s="11" t="s">
        <v>9623</v>
      </c>
      <c r="D2517" s="12" t="s">
        <v>9624</v>
      </c>
    </row>
    <row r="2518" spans="1:4" ht="13.5" thickBot="1">
      <c r="A2518" s="13" t="s">
        <v>3072</v>
      </c>
      <c r="B2518" s="14" t="s">
        <v>4610</v>
      </c>
      <c r="C2518" s="14" t="s">
        <v>9625</v>
      </c>
      <c r="D2518" s="15" t="s">
        <v>9626</v>
      </c>
    </row>
    <row r="2519" spans="1:4" ht="13.5" thickBot="1">
      <c r="A2519" s="10" t="s">
        <v>3072</v>
      </c>
      <c r="B2519" s="11" t="s">
        <v>3096</v>
      </c>
      <c r="C2519" s="11" t="s">
        <v>9627</v>
      </c>
      <c r="D2519" s="12" t="s">
        <v>9628</v>
      </c>
    </row>
    <row r="2520" spans="1:4" ht="13.5" thickBot="1">
      <c r="A2520" s="13" t="s">
        <v>3072</v>
      </c>
      <c r="B2520" s="14" t="s">
        <v>4615</v>
      </c>
      <c r="C2520" s="14" t="s">
        <v>9629</v>
      </c>
      <c r="D2520" s="15" t="s">
        <v>9630</v>
      </c>
    </row>
    <row r="2521" spans="1:4" ht="13.5" thickBot="1">
      <c r="A2521" s="10" t="s">
        <v>3072</v>
      </c>
      <c r="B2521" s="11" t="s">
        <v>9631</v>
      </c>
      <c r="C2521" s="11" t="s">
        <v>9632</v>
      </c>
      <c r="D2521" s="12" t="s">
        <v>9633</v>
      </c>
    </row>
    <row r="2522" spans="1:4" ht="13.5" thickBot="1">
      <c r="A2522" s="13" t="s">
        <v>3072</v>
      </c>
      <c r="B2522" s="14" t="s">
        <v>3634</v>
      </c>
      <c r="C2522" s="14" t="s">
        <v>9634</v>
      </c>
      <c r="D2522" s="15" t="s">
        <v>9635</v>
      </c>
    </row>
    <row r="2523" spans="1:4" ht="13.5" thickBot="1">
      <c r="A2523" s="10" t="s">
        <v>3072</v>
      </c>
      <c r="B2523" s="11" t="s">
        <v>5021</v>
      </c>
      <c r="C2523" s="11" t="s">
        <v>9636</v>
      </c>
      <c r="D2523" s="12" t="s">
        <v>9637</v>
      </c>
    </row>
    <row r="2524" spans="1:4" ht="13.5" thickBot="1">
      <c r="A2524" s="13" t="s">
        <v>3072</v>
      </c>
      <c r="B2524" s="14" t="s">
        <v>5766</v>
      </c>
      <c r="C2524" s="14" t="s">
        <v>9638</v>
      </c>
      <c r="D2524" s="15" t="s">
        <v>9639</v>
      </c>
    </row>
    <row r="2525" spans="1:4" ht="13.5" thickBot="1">
      <c r="A2525" s="10" t="s">
        <v>3076</v>
      </c>
      <c r="B2525" s="11" t="s">
        <v>9640</v>
      </c>
      <c r="C2525" s="11" t="s">
        <v>9641</v>
      </c>
      <c r="D2525" s="12" t="s">
        <v>9642</v>
      </c>
    </row>
    <row r="2526" spans="1:4" ht="13.5" thickBot="1">
      <c r="A2526" s="13" t="s">
        <v>3076</v>
      </c>
      <c r="B2526" s="14" t="s">
        <v>5503</v>
      </c>
      <c r="C2526" s="14" t="s">
        <v>9643</v>
      </c>
      <c r="D2526" s="15" t="s">
        <v>9644</v>
      </c>
    </row>
    <row r="2527" spans="1:4" ht="13.5" thickBot="1">
      <c r="A2527" s="10" t="s">
        <v>3076</v>
      </c>
      <c r="B2527" s="11" t="s">
        <v>9645</v>
      </c>
      <c r="C2527" s="11" t="s">
        <v>9646</v>
      </c>
      <c r="D2527" s="12" t="s">
        <v>9647</v>
      </c>
    </row>
    <row r="2528" spans="1:4" ht="13.5" thickBot="1">
      <c r="A2528" s="13" t="s">
        <v>3076</v>
      </c>
      <c r="B2528" s="14" t="s">
        <v>9648</v>
      </c>
      <c r="C2528" s="14" t="s">
        <v>9649</v>
      </c>
      <c r="D2528" s="15" t="s">
        <v>9650</v>
      </c>
    </row>
    <row r="2529" spans="1:4" ht="13.5" thickBot="1">
      <c r="A2529" s="10" t="s">
        <v>3076</v>
      </c>
      <c r="B2529" s="11" t="s">
        <v>9651</v>
      </c>
      <c r="C2529" s="11" t="s">
        <v>9652</v>
      </c>
      <c r="D2529" s="12" t="s">
        <v>9653</v>
      </c>
    </row>
    <row r="2530" spans="1:4" ht="13.5" thickBot="1">
      <c r="A2530" s="13" t="s">
        <v>3076</v>
      </c>
      <c r="B2530" s="14" t="s">
        <v>9654</v>
      </c>
      <c r="C2530" s="14" t="s">
        <v>9655</v>
      </c>
      <c r="D2530" s="15" t="s">
        <v>9656</v>
      </c>
    </row>
    <row r="2531" spans="1:4" ht="13.5" thickBot="1">
      <c r="A2531" s="10" t="s">
        <v>3076</v>
      </c>
      <c r="B2531" s="11" t="s">
        <v>8964</v>
      </c>
      <c r="C2531" s="11" t="s">
        <v>9657</v>
      </c>
      <c r="D2531" s="12" t="s">
        <v>9658</v>
      </c>
    </row>
    <row r="2532" spans="1:4" ht="13.5" thickBot="1">
      <c r="A2532" s="13" t="s">
        <v>3076</v>
      </c>
      <c r="B2532" s="14" t="s">
        <v>9659</v>
      </c>
      <c r="C2532" s="14" t="s">
        <v>9660</v>
      </c>
      <c r="D2532" s="15" t="s">
        <v>9661</v>
      </c>
    </row>
    <row r="2533" spans="1:4" ht="13.5" thickBot="1">
      <c r="A2533" s="10" t="s">
        <v>3076</v>
      </c>
      <c r="B2533" s="11" t="s">
        <v>9662</v>
      </c>
      <c r="C2533" s="11" t="s">
        <v>9663</v>
      </c>
      <c r="D2533" s="12" t="s">
        <v>9664</v>
      </c>
    </row>
    <row r="2534" spans="1:4" ht="13.5" thickBot="1">
      <c r="A2534" s="13" t="s">
        <v>3076</v>
      </c>
      <c r="B2534" s="14" t="s">
        <v>9665</v>
      </c>
      <c r="C2534" s="14" t="s">
        <v>9666</v>
      </c>
      <c r="D2534" s="15" t="s">
        <v>9667</v>
      </c>
    </row>
    <row r="2535" spans="1:4" ht="13.5" thickBot="1">
      <c r="A2535" s="10" t="s">
        <v>3076</v>
      </c>
      <c r="B2535" s="11" t="s">
        <v>9668</v>
      </c>
      <c r="C2535" s="11" t="s">
        <v>9669</v>
      </c>
      <c r="D2535" s="12" t="s">
        <v>9670</v>
      </c>
    </row>
    <row r="2536" spans="1:4" ht="13.5" thickBot="1">
      <c r="A2536" s="13" t="s">
        <v>3076</v>
      </c>
      <c r="B2536" s="14" t="s">
        <v>9671</v>
      </c>
      <c r="C2536" s="14" t="s">
        <v>9672</v>
      </c>
      <c r="D2536" s="15" t="s">
        <v>9673</v>
      </c>
    </row>
    <row r="2537" spans="1:4" ht="13.5" thickBot="1">
      <c r="A2537" s="10" t="s">
        <v>3076</v>
      </c>
      <c r="B2537" s="11" t="s">
        <v>9674</v>
      </c>
      <c r="C2537" s="11" t="s">
        <v>9675</v>
      </c>
      <c r="D2537" s="12" t="s">
        <v>9676</v>
      </c>
    </row>
    <row r="2538" spans="1:4" ht="13.5" thickBot="1">
      <c r="A2538" s="13" t="s">
        <v>3076</v>
      </c>
      <c r="B2538" s="14" t="s">
        <v>9677</v>
      </c>
      <c r="C2538" s="14" t="s">
        <v>9678</v>
      </c>
      <c r="D2538" s="15" t="s">
        <v>9679</v>
      </c>
    </row>
    <row r="2539" spans="1:4" ht="13.5" thickBot="1">
      <c r="A2539" s="10" t="s">
        <v>3076</v>
      </c>
      <c r="B2539" s="11" t="s">
        <v>5793</v>
      </c>
      <c r="C2539" s="11" t="s">
        <v>9680</v>
      </c>
      <c r="D2539" s="12" t="s">
        <v>9681</v>
      </c>
    </row>
    <row r="2540" spans="1:4" ht="13.5" thickBot="1">
      <c r="A2540" s="13" t="s">
        <v>3076</v>
      </c>
      <c r="B2540" s="14" t="s">
        <v>9682</v>
      </c>
      <c r="C2540" s="14" t="s">
        <v>9683</v>
      </c>
      <c r="D2540" s="15" t="s">
        <v>9684</v>
      </c>
    </row>
    <row r="2541" spans="1:4" ht="13.5" thickBot="1">
      <c r="A2541" s="10" t="s">
        <v>3076</v>
      </c>
      <c r="B2541" s="11" t="s">
        <v>9685</v>
      </c>
      <c r="C2541" s="11" t="s">
        <v>9686</v>
      </c>
      <c r="D2541" s="12" t="s">
        <v>9687</v>
      </c>
    </row>
    <row r="2542" spans="1:4" ht="13.5" thickBot="1">
      <c r="A2542" s="13" t="s">
        <v>3076</v>
      </c>
      <c r="B2542" s="14" t="s">
        <v>9688</v>
      </c>
      <c r="C2542" s="14" t="s">
        <v>9689</v>
      </c>
      <c r="D2542" s="15" t="s">
        <v>9690</v>
      </c>
    </row>
    <row r="2543" spans="1:4" ht="13.5" thickBot="1">
      <c r="A2543" s="10" t="s">
        <v>3076</v>
      </c>
      <c r="B2543" s="11" t="s">
        <v>9691</v>
      </c>
      <c r="C2543" s="11" t="s">
        <v>9692</v>
      </c>
      <c r="D2543" s="12" t="s">
        <v>9693</v>
      </c>
    </row>
    <row r="2544" spans="1:4" ht="13.5" thickBot="1">
      <c r="A2544" s="13" t="s">
        <v>3076</v>
      </c>
      <c r="B2544" s="14" t="s">
        <v>9694</v>
      </c>
      <c r="C2544" s="14" t="s">
        <v>9695</v>
      </c>
      <c r="D2544" s="15" t="s">
        <v>9696</v>
      </c>
    </row>
    <row r="2545" spans="1:4" ht="13.5" thickBot="1">
      <c r="A2545" s="10" t="s">
        <v>3076</v>
      </c>
      <c r="B2545" s="11" t="s">
        <v>9697</v>
      </c>
      <c r="C2545" s="11" t="s">
        <v>9698</v>
      </c>
      <c r="D2545" s="12" t="s">
        <v>9699</v>
      </c>
    </row>
    <row r="2546" spans="1:4" ht="13.5" thickBot="1">
      <c r="A2546" s="13" t="s">
        <v>3076</v>
      </c>
      <c r="B2546" s="14" t="s">
        <v>9700</v>
      </c>
      <c r="C2546" s="14" t="s">
        <v>9701</v>
      </c>
      <c r="D2546" s="15" t="s">
        <v>9702</v>
      </c>
    </row>
    <row r="2547" spans="1:4" ht="13.5" thickBot="1">
      <c r="A2547" s="10" t="s">
        <v>3076</v>
      </c>
      <c r="B2547" s="11" t="s">
        <v>9703</v>
      </c>
      <c r="C2547" s="11" t="s">
        <v>9704</v>
      </c>
      <c r="D2547" s="12" t="s">
        <v>9705</v>
      </c>
    </row>
    <row r="2548" spans="1:4" ht="13.5" thickBot="1">
      <c r="A2548" s="13" t="s">
        <v>3076</v>
      </c>
      <c r="B2548" s="14" t="s">
        <v>9706</v>
      </c>
      <c r="C2548" s="14" t="s">
        <v>9707</v>
      </c>
      <c r="D2548" s="15" t="s">
        <v>9708</v>
      </c>
    </row>
    <row r="2549" spans="1:4" ht="13.5" thickBot="1">
      <c r="A2549" s="10" t="s">
        <v>3076</v>
      </c>
      <c r="B2549" s="11" t="s">
        <v>4254</v>
      </c>
      <c r="C2549" s="11" t="s">
        <v>9709</v>
      </c>
      <c r="D2549" s="12" t="s">
        <v>9710</v>
      </c>
    </row>
    <row r="2550" spans="1:4" ht="13.5" thickBot="1">
      <c r="A2550" s="13" t="s">
        <v>3076</v>
      </c>
      <c r="B2550" s="14" t="s">
        <v>4787</v>
      </c>
      <c r="C2550" s="14" t="s">
        <v>9711</v>
      </c>
      <c r="D2550" s="15" t="s">
        <v>9712</v>
      </c>
    </row>
    <row r="2551" spans="1:4" ht="13.5" thickBot="1">
      <c r="A2551" s="10" t="s">
        <v>3076</v>
      </c>
      <c r="B2551" s="11" t="s">
        <v>9713</v>
      </c>
      <c r="C2551" s="11" t="s">
        <v>9714</v>
      </c>
      <c r="D2551" s="12" t="s">
        <v>9715</v>
      </c>
    </row>
    <row r="2552" spans="1:4" ht="13.5" thickBot="1">
      <c r="A2552" s="13" t="s">
        <v>3076</v>
      </c>
      <c r="B2552" s="14" t="s">
        <v>9716</v>
      </c>
      <c r="C2552" s="14" t="s">
        <v>9717</v>
      </c>
      <c r="D2552" s="15" t="s">
        <v>9718</v>
      </c>
    </row>
    <row r="2553" spans="1:4" ht="13.5" thickBot="1">
      <c r="A2553" s="10" t="s">
        <v>3076</v>
      </c>
      <c r="B2553" s="11" t="s">
        <v>5820</v>
      </c>
      <c r="C2553" s="11" t="s">
        <v>9719</v>
      </c>
      <c r="D2553" s="12" t="s">
        <v>9720</v>
      </c>
    </row>
    <row r="2554" spans="1:4" ht="13.5" thickBot="1">
      <c r="A2554" s="13" t="s">
        <v>3076</v>
      </c>
      <c r="B2554" s="14" t="s">
        <v>3137</v>
      </c>
      <c r="C2554" s="14" t="s">
        <v>9721</v>
      </c>
      <c r="D2554" s="15" t="s">
        <v>9722</v>
      </c>
    </row>
    <row r="2555" spans="1:4" ht="13.5" thickBot="1">
      <c r="A2555" s="10" t="s">
        <v>3076</v>
      </c>
      <c r="B2555" s="11" t="s">
        <v>9723</v>
      </c>
      <c r="C2555" s="11" t="s">
        <v>9724</v>
      </c>
      <c r="D2555" s="12" t="s">
        <v>9725</v>
      </c>
    </row>
    <row r="2556" spans="1:4" ht="13.5" thickBot="1">
      <c r="A2556" s="13" t="s">
        <v>3076</v>
      </c>
      <c r="B2556" s="14" t="s">
        <v>6104</v>
      </c>
      <c r="C2556" s="14" t="s">
        <v>9726</v>
      </c>
      <c r="D2556" s="15" t="s">
        <v>9727</v>
      </c>
    </row>
    <row r="2557" spans="1:4" ht="13.5" thickBot="1">
      <c r="A2557" s="10" t="s">
        <v>3076</v>
      </c>
      <c r="B2557" s="11" t="s">
        <v>9728</v>
      </c>
      <c r="C2557" s="11" t="s">
        <v>9729</v>
      </c>
      <c r="D2557" s="12" t="s">
        <v>9730</v>
      </c>
    </row>
    <row r="2558" spans="1:4" ht="13.5" thickBot="1">
      <c r="A2558" s="13" t="s">
        <v>3076</v>
      </c>
      <c r="B2558" s="14" t="s">
        <v>9731</v>
      </c>
      <c r="C2558" s="14" t="s">
        <v>9732</v>
      </c>
      <c r="D2558" s="15" t="s">
        <v>9733</v>
      </c>
    </row>
    <row r="2559" spans="1:4" ht="13.5" thickBot="1">
      <c r="A2559" s="10" t="s">
        <v>3076</v>
      </c>
      <c r="B2559" s="11" t="s">
        <v>4797</v>
      </c>
      <c r="C2559" s="11" t="s">
        <v>9734</v>
      </c>
      <c r="D2559" s="12" t="s">
        <v>9735</v>
      </c>
    </row>
    <row r="2560" spans="1:4" ht="13.5" thickBot="1">
      <c r="A2560" s="13" t="s">
        <v>3076</v>
      </c>
      <c r="B2560" s="14" t="s">
        <v>9736</v>
      </c>
      <c r="C2560" s="14" t="s">
        <v>9737</v>
      </c>
      <c r="D2560" s="15" t="s">
        <v>9738</v>
      </c>
    </row>
    <row r="2561" spans="1:4" ht="13.5" thickBot="1">
      <c r="A2561" s="10" t="s">
        <v>3076</v>
      </c>
      <c r="B2561" s="11" t="s">
        <v>3140</v>
      </c>
      <c r="C2561" s="11" t="s">
        <v>9739</v>
      </c>
      <c r="D2561" s="12" t="s">
        <v>9740</v>
      </c>
    </row>
    <row r="2562" spans="1:4" ht="13.5" thickBot="1">
      <c r="A2562" s="13" t="s">
        <v>3076</v>
      </c>
      <c r="B2562" s="14" t="s">
        <v>3143</v>
      </c>
      <c r="C2562" s="14" t="s">
        <v>9741</v>
      </c>
      <c r="D2562" s="15" t="s">
        <v>9742</v>
      </c>
    </row>
    <row r="2563" spans="1:4" ht="13.5" thickBot="1">
      <c r="A2563" s="10" t="s">
        <v>3076</v>
      </c>
      <c r="B2563" s="11" t="s">
        <v>9743</v>
      </c>
      <c r="C2563" s="11" t="s">
        <v>9744</v>
      </c>
      <c r="D2563" s="12" t="s">
        <v>9745</v>
      </c>
    </row>
    <row r="2564" spans="1:4" ht="13.5" thickBot="1">
      <c r="A2564" s="13" t="s">
        <v>3076</v>
      </c>
      <c r="B2564" s="14" t="s">
        <v>3155</v>
      </c>
      <c r="C2564" s="14" t="s">
        <v>9746</v>
      </c>
      <c r="D2564" s="15" t="s">
        <v>9747</v>
      </c>
    </row>
    <row r="2565" spans="1:4" ht="13.5" thickBot="1">
      <c r="A2565" s="10" t="s">
        <v>3076</v>
      </c>
      <c r="B2565" s="11" t="s">
        <v>9748</v>
      </c>
      <c r="C2565" s="11" t="s">
        <v>9749</v>
      </c>
      <c r="D2565" s="12" t="s">
        <v>9750</v>
      </c>
    </row>
    <row r="2566" spans="1:4" ht="13.5" thickBot="1">
      <c r="A2566" s="13" t="s">
        <v>3076</v>
      </c>
      <c r="B2566" s="14" t="s">
        <v>9751</v>
      </c>
      <c r="C2566" s="14" t="s">
        <v>9752</v>
      </c>
      <c r="D2566" s="15" t="s">
        <v>9753</v>
      </c>
    </row>
    <row r="2567" spans="1:4" ht="13.5" thickBot="1">
      <c r="A2567" s="10" t="s">
        <v>3076</v>
      </c>
      <c r="B2567" s="11" t="s">
        <v>9754</v>
      </c>
      <c r="C2567" s="11" t="s">
        <v>9755</v>
      </c>
      <c r="D2567" s="12" t="s">
        <v>9756</v>
      </c>
    </row>
    <row r="2568" spans="1:4" ht="13.5" thickBot="1">
      <c r="A2568" s="13" t="s">
        <v>3076</v>
      </c>
      <c r="B2568" s="14" t="s">
        <v>9757</v>
      </c>
      <c r="C2568" s="14" t="s">
        <v>9758</v>
      </c>
      <c r="D2568" s="15" t="s">
        <v>9759</v>
      </c>
    </row>
    <row r="2569" spans="1:4" ht="13.5" thickBot="1">
      <c r="A2569" s="10" t="s">
        <v>3076</v>
      </c>
      <c r="B2569" s="11" t="s">
        <v>9760</v>
      </c>
      <c r="C2569" s="11" t="s">
        <v>9761</v>
      </c>
      <c r="D2569" s="12" t="s">
        <v>9762</v>
      </c>
    </row>
    <row r="2570" spans="1:4" ht="13.5" thickBot="1">
      <c r="A2570" s="13" t="s">
        <v>3076</v>
      </c>
      <c r="B2570" s="14" t="s">
        <v>3022</v>
      </c>
      <c r="C2570" s="14" t="s">
        <v>9763</v>
      </c>
      <c r="D2570" s="15" t="s">
        <v>9764</v>
      </c>
    </row>
    <row r="2571" spans="1:4" ht="13.5" thickBot="1">
      <c r="A2571" s="10" t="s">
        <v>3076</v>
      </c>
      <c r="B2571" s="11" t="s">
        <v>9765</v>
      </c>
      <c r="C2571" s="11" t="s">
        <v>9766</v>
      </c>
      <c r="D2571" s="12" t="s">
        <v>9767</v>
      </c>
    </row>
    <row r="2572" spans="1:4" ht="13.5" thickBot="1">
      <c r="A2572" s="13" t="s">
        <v>3076</v>
      </c>
      <c r="B2572" s="14" t="s">
        <v>5542</v>
      </c>
      <c r="C2572" s="14" t="s">
        <v>9768</v>
      </c>
      <c r="D2572" s="15" t="s">
        <v>9769</v>
      </c>
    </row>
    <row r="2573" spans="1:4" ht="13.5" thickBot="1">
      <c r="A2573" s="10" t="s">
        <v>3076</v>
      </c>
      <c r="B2573" s="11" t="s">
        <v>9770</v>
      </c>
      <c r="C2573" s="11" t="s">
        <v>9771</v>
      </c>
      <c r="D2573" s="12" t="s">
        <v>9772</v>
      </c>
    </row>
    <row r="2574" spans="1:4" ht="13.5" thickBot="1">
      <c r="A2574" s="13" t="s">
        <v>3076</v>
      </c>
      <c r="B2574" s="14" t="s">
        <v>9773</v>
      </c>
      <c r="C2574" s="14" t="s">
        <v>9774</v>
      </c>
      <c r="D2574" s="15" t="s">
        <v>9775</v>
      </c>
    </row>
    <row r="2575" spans="1:4" ht="13.5" thickBot="1">
      <c r="A2575" s="10" t="s">
        <v>3076</v>
      </c>
      <c r="B2575" s="11" t="s">
        <v>9776</v>
      </c>
      <c r="C2575" s="11" t="s">
        <v>9777</v>
      </c>
      <c r="D2575" s="12" t="s">
        <v>9778</v>
      </c>
    </row>
    <row r="2576" spans="1:4" ht="13.5" thickBot="1">
      <c r="A2576" s="13" t="s">
        <v>3076</v>
      </c>
      <c r="B2576" s="14" t="s">
        <v>9779</v>
      </c>
      <c r="C2576" s="14" t="s">
        <v>9780</v>
      </c>
      <c r="D2576" s="15" t="s">
        <v>9781</v>
      </c>
    </row>
    <row r="2577" spans="1:4" ht="13.5" thickBot="1">
      <c r="A2577" s="10" t="s">
        <v>3076</v>
      </c>
      <c r="B2577" s="11" t="s">
        <v>9782</v>
      </c>
      <c r="C2577" s="11" t="s">
        <v>9783</v>
      </c>
      <c r="D2577" s="12" t="s">
        <v>9784</v>
      </c>
    </row>
    <row r="2578" spans="1:4" ht="13.5" thickBot="1">
      <c r="A2578" s="13" t="s">
        <v>3076</v>
      </c>
      <c r="B2578" s="14" t="s">
        <v>9460</v>
      </c>
      <c r="C2578" s="14" t="s">
        <v>9785</v>
      </c>
      <c r="D2578" s="15" t="s">
        <v>9786</v>
      </c>
    </row>
    <row r="2579" spans="1:4" ht="13.5" thickBot="1">
      <c r="A2579" s="10" t="s">
        <v>3076</v>
      </c>
      <c r="B2579" s="11" t="s">
        <v>9787</v>
      </c>
      <c r="C2579" s="11" t="s">
        <v>9788</v>
      </c>
      <c r="D2579" s="12" t="s">
        <v>9789</v>
      </c>
    </row>
    <row r="2580" spans="1:4" ht="13.5" thickBot="1">
      <c r="A2580" s="13" t="s">
        <v>3076</v>
      </c>
      <c r="B2580" s="14" t="s">
        <v>9790</v>
      </c>
      <c r="C2580" s="14" t="s">
        <v>9791</v>
      </c>
      <c r="D2580" s="15" t="s">
        <v>9792</v>
      </c>
    </row>
    <row r="2581" spans="1:4" ht="13.5" thickBot="1">
      <c r="A2581" s="10" t="s">
        <v>3076</v>
      </c>
      <c r="B2581" s="11" t="s">
        <v>9793</v>
      </c>
      <c r="C2581" s="11" t="s">
        <v>9794</v>
      </c>
      <c r="D2581" s="12" t="s">
        <v>9795</v>
      </c>
    </row>
    <row r="2582" spans="1:4" ht="13.5" thickBot="1">
      <c r="A2582" s="13" t="s">
        <v>3076</v>
      </c>
      <c r="B2582" s="14" t="s">
        <v>3185</v>
      </c>
      <c r="C2582" s="14" t="s">
        <v>9796</v>
      </c>
      <c r="D2582" s="15" t="s">
        <v>9797</v>
      </c>
    </row>
    <row r="2583" spans="1:4" ht="13.5" thickBot="1">
      <c r="A2583" s="10" t="s">
        <v>3076</v>
      </c>
      <c r="B2583" s="11" t="s">
        <v>4329</v>
      </c>
      <c r="C2583" s="11" t="s">
        <v>9798</v>
      </c>
      <c r="D2583" s="12" t="s">
        <v>9799</v>
      </c>
    </row>
    <row r="2584" spans="1:4" ht="13.5" thickBot="1">
      <c r="A2584" s="13" t="s">
        <v>3076</v>
      </c>
      <c r="B2584" s="14" t="s">
        <v>9800</v>
      </c>
      <c r="C2584" s="14" t="s">
        <v>9801</v>
      </c>
      <c r="D2584" s="15" t="s">
        <v>9802</v>
      </c>
    </row>
    <row r="2585" spans="1:4" ht="13.5" thickBot="1">
      <c r="A2585" s="10" t="s">
        <v>3076</v>
      </c>
      <c r="B2585" s="11" t="s">
        <v>3857</v>
      </c>
      <c r="C2585" s="11" t="s">
        <v>9803</v>
      </c>
      <c r="D2585" s="12" t="s">
        <v>9804</v>
      </c>
    </row>
    <row r="2586" spans="1:4" ht="13.5" thickBot="1">
      <c r="A2586" s="13" t="s">
        <v>3076</v>
      </c>
      <c r="B2586" s="14" t="s">
        <v>9805</v>
      </c>
      <c r="C2586" s="14" t="s">
        <v>9806</v>
      </c>
      <c r="D2586" s="15" t="s">
        <v>9807</v>
      </c>
    </row>
    <row r="2587" spans="1:4" ht="13.5" thickBot="1">
      <c r="A2587" s="10" t="s">
        <v>3076</v>
      </c>
      <c r="B2587" s="11" t="s">
        <v>9808</v>
      </c>
      <c r="C2587" s="11" t="s">
        <v>9809</v>
      </c>
      <c r="D2587" s="12" t="s">
        <v>9810</v>
      </c>
    </row>
    <row r="2588" spans="1:4" ht="13.5" thickBot="1">
      <c r="A2588" s="13" t="s">
        <v>3076</v>
      </c>
      <c r="B2588" s="14" t="s">
        <v>9811</v>
      </c>
      <c r="C2588" s="14" t="s">
        <v>9812</v>
      </c>
      <c r="D2588" s="15" t="s">
        <v>9813</v>
      </c>
    </row>
    <row r="2589" spans="1:4" ht="13.5" thickBot="1">
      <c r="A2589" s="10" t="s">
        <v>3076</v>
      </c>
      <c r="B2589" s="11" t="s">
        <v>9814</v>
      </c>
      <c r="C2589" s="11" t="s">
        <v>9815</v>
      </c>
      <c r="D2589" s="12" t="s">
        <v>9816</v>
      </c>
    </row>
    <row r="2590" spans="1:4" ht="13.5" thickBot="1">
      <c r="A2590" s="13" t="s">
        <v>3076</v>
      </c>
      <c r="B2590" s="14" t="s">
        <v>9817</v>
      </c>
      <c r="C2590" s="14" t="s">
        <v>9818</v>
      </c>
      <c r="D2590" s="15" t="s">
        <v>9819</v>
      </c>
    </row>
    <row r="2591" spans="1:4" ht="13.5" thickBot="1">
      <c r="A2591" s="10" t="s">
        <v>3076</v>
      </c>
      <c r="B2591" s="11" t="s">
        <v>4077</v>
      </c>
      <c r="C2591" s="11" t="s">
        <v>9820</v>
      </c>
      <c r="D2591" s="12" t="s">
        <v>9821</v>
      </c>
    </row>
    <row r="2592" spans="1:4" ht="13.5" thickBot="1">
      <c r="A2592" s="13" t="s">
        <v>3076</v>
      </c>
      <c r="B2592" s="14" t="s">
        <v>9822</v>
      </c>
      <c r="C2592" s="14" t="s">
        <v>9823</v>
      </c>
      <c r="D2592" s="15" t="s">
        <v>9824</v>
      </c>
    </row>
    <row r="2593" spans="1:4" ht="13.5" thickBot="1">
      <c r="A2593" s="10" t="s">
        <v>3076</v>
      </c>
      <c r="B2593" s="11" t="s">
        <v>9825</v>
      </c>
      <c r="C2593" s="11" t="s">
        <v>9826</v>
      </c>
      <c r="D2593" s="12" t="s">
        <v>9827</v>
      </c>
    </row>
    <row r="2594" spans="1:4" ht="13.5" thickBot="1">
      <c r="A2594" s="13" t="s">
        <v>3076</v>
      </c>
      <c r="B2594" s="14" t="s">
        <v>4837</v>
      </c>
      <c r="C2594" s="14" t="s">
        <v>9828</v>
      </c>
      <c r="D2594" s="15" t="s">
        <v>9829</v>
      </c>
    </row>
    <row r="2595" spans="1:4" ht="13.5" thickBot="1">
      <c r="A2595" s="10" t="s">
        <v>3076</v>
      </c>
      <c r="B2595" s="11" t="s">
        <v>3872</v>
      </c>
      <c r="C2595" s="11" t="s">
        <v>9830</v>
      </c>
      <c r="D2595" s="12" t="s">
        <v>9831</v>
      </c>
    </row>
    <row r="2596" spans="1:4" ht="13.5" thickBot="1">
      <c r="A2596" s="13" t="s">
        <v>3076</v>
      </c>
      <c r="B2596" s="14" t="s">
        <v>5564</v>
      </c>
      <c r="C2596" s="14" t="s">
        <v>9832</v>
      </c>
      <c r="D2596" s="15" t="s">
        <v>9833</v>
      </c>
    </row>
    <row r="2597" spans="1:4" ht="13.5" thickBot="1">
      <c r="A2597" s="10" t="s">
        <v>3076</v>
      </c>
      <c r="B2597" s="11" t="s">
        <v>9834</v>
      </c>
      <c r="C2597" s="11" t="s">
        <v>9835</v>
      </c>
      <c r="D2597" s="12" t="s">
        <v>9836</v>
      </c>
    </row>
    <row r="2598" spans="1:4" ht="13.5" thickBot="1">
      <c r="A2598" s="13" t="s">
        <v>3076</v>
      </c>
      <c r="B2598" s="14" t="s">
        <v>9837</v>
      </c>
      <c r="C2598" s="14" t="s">
        <v>9838</v>
      </c>
      <c r="D2598" s="15" t="s">
        <v>9839</v>
      </c>
    </row>
    <row r="2599" spans="1:4" ht="13.5" thickBot="1">
      <c r="A2599" s="10" t="s">
        <v>3076</v>
      </c>
      <c r="B2599" s="11" t="s">
        <v>4365</v>
      </c>
      <c r="C2599" s="11" t="s">
        <v>9840</v>
      </c>
      <c r="D2599" s="12" t="s">
        <v>9841</v>
      </c>
    </row>
    <row r="2600" spans="1:4" ht="13.5" thickBot="1">
      <c r="A2600" s="13" t="s">
        <v>3076</v>
      </c>
      <c r="B2600" s="14" t="s">
        <v>3200</v>
      </c>
      <c r="C2600" s="14" t="s">
        <v>9842</v>
      </c>
      <c r="D2600" s="15" t="s">
        <v>9843</v>
      </c>
    </row>
    <row r="2601" spans="1:4" ht="13.5" thickBot="1">
      <c r="A2601" s="10" t="s">
        <v>3076</v>
      </c>
      <c r="B2601" s="11" t="s">
        <v>9844</v>
      </c>
      <c r="C2601" s="11" t="s">
        <v>9845</v>
      </c>
      <c r="D2601" s="12" t="s">
        <v>9846</v>
      </c>
    </row>
    <row r="2602" spans="1:4" ht="13.5" thickBot="1">
      <c r="A2602" s="13" t="s">
        <v>3076</v>
      </c>
      <c r="B2602" s="14" t="s">
        <v>4370</v>
      </c>
      <c r="C2602" s="14" t="s">
        <v>9847</v>
      </c>
      <c r="D2602" s="15" t="s">
        <v>9848</v>
      </c>
    </row>
    <row r="2603" spans="1:4" ht="13.5" thickBot="1">
      <c r="A2603" s="10" t="s">
        <v>3076</v>
      </c>
      <c r="B2603" s="11" t="s">
        <v>9849</v>
      </c>
      <c r="C2603" s="11" t="s">
        <v>9850</v>
      </c>
      <c r="D2603" s="12" t="s">
        <v>9851</v>
      </c>
    </row>
    <row r="2604" spans="1:4" ht="13.5" thickBot="1">
      <c r="A2604" s="13" t="s">
        <v>3076</v>
      </c>
      <c r="B2604" s="14" t="s">
        <v>9852</v>
      </c>
      <c r="C2604" s="14" t="s">
        <v>9853</v>
      </c>
      <c r="D2604" s="15" t="s">
        <v>9854</v>
      </c>
    </row>
    <row r="2605" spans="1:4" ht="13.5" thickBot="1">
      <c r="A2605" s="10" t="s">
        <v>3076</v>
      </c>
      <c r="B2605" s="11" t="s">
        <v>3203</v>
      </c>
      <c r="C2605" s="11" t="s">
        <v>9855</v>
      </c>
      <c r="D2605" s="12" t="s">
        <v>9856</v>
      </c>
    </row>
    <row r="2606" spans="1:4" ht="13.5" thickBot="1">
      <c r="A2606" s="13" t="s">
        <v>3076</v>
      </c>
      <c r="B2606" s="14" t="s">
        <v>9857</v>
      </c>
      <c r="C2606" s="14" t="s">
        <v>9858</v>
      </c>
      <c r="D2606" s="15" t="s">
        <v>9859</v>
      </c>
    </row>
    <row r="2607" spans="1:4" ht="13.5" thickBot="1">
      <c r="A2607" s="10" t="s">
        <v>3076</v>
      </c>
      <c r="B2607" s="11" t="s">
        <v>9860</v>
      </c>
      <c r="C2607" s="11" t="s">
        <v>9861</v>
      </c>
      <c r="D2607" s="12" t="s">
        <v>9862</v>
      </c>
    </row>
    <row r="2608" spans="1:4" ht="13.5" thickBot="1">
      <c r="A2608" s="13" t="s">
        <v>3076</v>
      </c>
      <c r="B2608" s="14" t="s">
        <v>9863</v>
      </c>
      <c r="C2608" s="14" t="s">
        <v>9864</v>
      </c>
      <c r="D2608" s="15" t="s">
        <v>9865</v>
      </c>
    </row>
    <row r="2609" spans="1:4" ht="13.5" thickBot="1">
      <c r="A2609" s="10" t="s">
        <v>3076</v>
      </c>
      <c r="B2609" s="11" t="s">
        <v>9866</v>
      </c>
      <c r="C2609" s="11" t="s">
        <v>9867</v>
      </c>
      <c r="D2609" s="12" t="s">
        <v>9868</v>
      </c>
    </row>
    <row r="2610" spans="1:4" ht="13.5" thickBot="1">
      <c r="A2610" s="13" t="s">
        <v>3076</v>
      </c>
      <c r="B2610" s="14" t="s">
        <v>9869</v>
      </c>
      <c r="C2610" s="14" t="s">
        <v>9870</v>
      </c>
      <c r="D2610" s="15" t="s">
        <v>9871</v>
      </c>
    </row>
    <row r="2611" spans="1:4" ht="13.5" thickBot="1">
      <c r="A2611" s="10" t="s">
        <v>3076</v>
      </c>
      <c r="B2611" s="11" t="s">
        <v>9872</v>
      </c>
      <c r="C2611" s="11" t="s">
        <v>9873</v>
      </c>
      <c r="D2611" s="12" t="s">
        <v>9874</v>
      </c>
    </row>
    <row r="2612" spans="1:4" ht="13.5" thickBot="1">
      <c r="A2612" s="13" t="s">
        <v>3076</v>
      </c>
      <c r="B2612" s="14" t="s">
        <v>9875</v>
      </c>
      <c r="C2612" s="14" t="s">
        <v>9876</v>
      </c>
      <c r="D2612" s="15" t="s">
        <v>9877</v>
      </c>
    </row>
    <row r="2613" spans="1:4" ht="13.5" thickBot="1">
      <c r="A2613" s="10" t="s">
        <v>3076</v>
      </c>
      <c r="B2613" s="11" t="s">
        <v>9878</v>
      </c>
      <c r="C2613" s="11" t="s">
        <v>9879</v>
      </c>
      <c r="D2613" s="12" t="s">
        <v>9880</v>
      </c>
    </row>
    <row r="2614" spans="1:4" ht="13.5" thickBot="1">
      <c r="A2614" s="13" t="s">
        <v>3076</v>
      </c>
      <c r="B2614" s="14" t="s">
        <v>9881</v>
      </c>
      <c r="C2614" s="14" t="s">
        <v>9882</v>
      </c>
      <c r="D2614" s="15" t="s">
        <v>9883</v>
      </c>
    </row>
    <row r="2615" spans="1:4" ht="13.5" thickBot="1">
      <c r="A2615" s="10" t="s">
        <v>3076</v>
      </c>
      <c r="B2615" s="11" t="s">
        <v>5587</v>
      </c>
      <c r="C2615" s="11" t="s">
        <v>9884</v>
      </c>
      <c r="D2615" s="12" t="s">
        <v>9885</v>
      </c>
    </row>
    <row r="2616" spans="1:4" ht="13.5" thickBot="1">
      <c r="A2616" s="13" t="s">
        <v>3076</v>
      </c>
      <c r="B2616" s="14" t="s">
        <v>5884</v>
      </c>
      <c r="C2616" s="14" t="s">
        <v>9886</v>
      </c>
      <c r="D2616" s="15" t="s">
        <v>9887</v>
      </c>
    </row>
    <row r="2617" spans="1:4" ht="13.5" thickBot="1">
      <c r="A2617" s="10" t="s">
        <v>3076</v>
      </c>
      <c r="B2617" s="11" t="s">
        <v>9888</v>
      </c>
      <c r="C2617" s="11" t="s">
        <v>9889</v>
      </c>
      <c r="D2617" s="12" t="s">
        <v>9890</v>
      </c>
    </row>
    <row r="2618" spans="1:4" ht="13.5" thickBot="1">
      <c r="A2618" s="13" t="s">
        <v>3076</v>
      </c>
      <c r="B2618" s="14" t="s">
        <v>9891</v>
      </c>
      <c r="C2618" s="14" t="s">
        <v>9892</v>
      </c>
      <c r="D2618" s="15" t="s">
        <v>9893</v>
      </c>
    </row>
    <row r="2619" spans="1:4" ht="13.5" thickBot="1">
      <c r="A2619" s="10" t="s">
        <v>3076</v>
      </c>
      <c r="B2619" s="11" t="s">
        <v>7851</v>
      </c>
      <c r="C2619" s="11" t="s">
        <v>9894</v>
      </c>
      <c r="D2619" s="12" t="s">
        <v>9895</v>
      </c>
    </row>
    <row r="2620" spans="1:4" ht="13.5" thickBot="1">
      <c r="A2620" s="13" t="s">
        <v>3076</v>
      </c>
      <c r="B2620" s="14" t="s">
        <v>3212</v>
      </c>
      <c r="C2620" s="14" t="s">
        <v>9896</v>
      </c>
      <c r="D2620" s="15" t="s">
        <v>9897</v>
      </c>
    </row>
    <row r="2621" spans="1:4" ht="13.5" thickBot="1">
      <c r="A2621" s="10" t="s">
        <v>3076</v>
      </c>
      <c r="B2621" s="11" t="s">
        <v>4403</v>
      </c>
      <c r="C2621" s="11" t="s">
        <v>9898</v>
      </c>
      <c r="D2621" s="12" t="s">
        <v>9899</v>
      </c>
    </row>
    <row r="2622" spans="1:4" ht="13.5" thickBot="1">
      <c r="A2622" s="13" t="s">
        <v>3076</v>
      </c>
      <c r="B2622" s="14" t="s">
        <v>4099</v>
      </c>
      <c r="C2622" s="14" t="s">
        <v>9900</v>
      </c>
      <c r="D2622" s="15" t="s">
        <v>9901</v>
      </c>
    </row>
    <row r="2623" spans="1:4" ht="13.5" thickBot="1">
      <c r="A2623" s="10" t="s">
        <v>3076</v>
      </c>
      <c r="B2623" s="11" t="s">
        <v>9902</v>
      </c>
      <c r="C2623" s="11" t="s">
        <v>9903</v>
      </c>
      <c r="D2623" s="12" t="s">
        <v>9904</v>
      </c>
    </row>
    <row r="2624" spans="1:4" ht="13.5" thickBot="1">
      <c r="A2624" s="13" t="s">
        <v>3076</v>
      </c>
      <c r="B2624" s="14" t="s">
        <v>9503</v>
      </c>
      <c r="C2624" s="14" t="s">
        <v>9905</v>
      </c>
      <c r="D2624" s="15" t="s">
        <v>9906</v>
      </c>
    </row>
    <row r="2625" spans="1:4" ht="13.5" thickBot="1">
      <c r="A2625" s="10" t="s">
        <v>3076</v>
      </c>
      <c r="B2625" s="11" t="s">
        <v>4861</v>
      </c>
      <c r="C2625" s="11" t="s">
        <v>9907</v>
      </c>
      <c r="D2625" s="12" t="s">
        <v>9908</v>
      </c>
    </row>
    <row r="2626" spans="1:4" ht="13.5" thickBot="1">
      <c r="A2626" s="13" t="s">
        <v>3076</v>
      </c>
      <c r="B2626" s="14" t="s">
        <v>4412</v>
      </c>
      <c r="C2626" s="14" t="s">
        <v>9909</v>
      </c>
      <c r="D2626" s="15" t="s">
        <v>9910</v>
      </c>
    </row>
    <row r="2627" spans="1:4" ht="13.5" thickBot="1">
      <c r="A2627" s="10" t="s">
        <v>3076</v>
      </c>
      <c r="B2627" s="11" t="s">
        <v>5103</v>
      </c>
      <c r="C2627" s="11" t="s">
        <v>9911</v>
      </c>
      <c r="D2627" s="12" t="s">
        <v>9912</v>
      </c>
    </row>
    <row r="2628" spans="1:4" ht="13.5" thickBot="1">
      <c r="A2628" s="13" t="s">
        <v>3076</v>
      </c>
      <c r="B2628" s="14" t="s">
        <v>9913</v>
      </c>
      <c r="C2628" s="14" t="s">
        <v>9914</v>
      </c>
      <c r="D2628" s="15" t="s">
        <v>9915</v>
      </c>
    </row>
    <row r="2629" spans="1:4" ht="13.5" thickBot="1">
      <c r="A2629" s="10" t="s">
        <v>3076</v>
      </c>
      <c r="B2629" s="11" t="s">
        <v>5604</v>
      </c>
      <c r="C2629" s="11" t="s">
        <v>9916</v>
      </c>
      <c r="D2629" s="12" t="s">
        <v>9917</v>
      </c>
    </row>
    <row r="2630" spans="1:4" ht="13.5" thickBot="1">
      <c r="A2630" s="13" t="s">
        <v>3076</v>
      </c>
      <c r="B2630" s="14" t="s">
        <v>9918</v>
      </c>
      <c r="C2630" s="14" t="s">
        <v>9919</v>
      </c>
      <c r="D2630" s="15" t="s">
        <v>9920</v>
      </c>
    </row>
    <row r="2631" spans="1:4" ht="13.5" thickBot="1">
      <c r="A2631" s="10" t="s">
        <v>3076</v>
      </c>
      <c r="B2631" s="11" t="s">
        <v>9921</v>
      </c>
      <c r="C2631" s="11" t="s">
        <v>9922</v>
      </c>
      <c r="D2631" s="12" t="s">
        <v>9923</v>
      </c>
    </row>
    <row r="2632" spans="1:4" ht="13.5" thickBot="1">
      <c r="A2632" s="13" t="s">
        <v>3076</v>
      </c>
      <c r="B2632" s="14" t="s">
        <v>4864</v>
      </c>
      <c r="C2632" s="14" t="s">
        <v>9924</v>
      </c>
      <c r="D2632" s="15" t="s">
        <v>9925</v>
      </c>
    </row>
    <row r="2633" spans="1:4" ht="13.5" thickBot="1">
      <c r="A2633" s="10" t="s">
        <v>3076</v>
      </c>
      <c r="B2633" s="11" t="s">
        <v>7857</v>
      </c>
      <c r="C2633" s="11" t="s">
        <v>9926</v>
      </c>
      <c r="D2633" s="12" t="s">
        <v>9927</v>
      </c>
    </row>
    <row r="2634" spans="1:4" ht="13.5" thickBot="1">
      <c r="A2634" s="13" t="s">
        <v>3076</v>
      </c>
      <c r="B2634" s="14" t="s">
        <v>7375</v>
      </c>
      <c r="C2634" s="14" t="s">
        <v>9928</v>
      </c>
      <c r="D2634" s="15" t="s">
        <v>9929</v>
      </c>
    </row>
    <row r="2635" spans="1:4" ht="13.5" thickBot="1">
      <c r="A2635" s="10" t="s">
        <v>3076</v>
      </c>
      <c r="B2635" s="11" t="s">
        <v>9930</v>
      </c>
      <c r="C2635" s="11" t="s">
        <v>9931</v>
      </c>
      <c r="D2635" s="12" t="s">
        <v>9932</v>
      </c>
    </row>
    <row r="2636" spans="1:4" ht="13.5" thickBot="1">
      <c r="A2636" s="13" t="s">
        <v>3076</v>
      </c>
      <c r="B2636" s="14" t="s">
        <v>9933</v>
      </c>
      <c r="C2636" s="14" t="s">
        <v>9934</v>
      </c>
      <c r="D2636" s="15" t="s">
        <v>9935</v>
      </c>
    </row>
    <row r="2637" spans="1:4" ht="13.5" thickBot="1">
      <c r="A2637" s="10" t="s">
        <v>3076</v>
      </c>
      <c r="B2637" s="11" t="s">
        <v>5911</v>
      </c>
      <c r="C2637" s="11" t="s">
        <v>9936</v>
      </c>
      <c r="D2637" s="12" t="s">
        <v>9937</v>
      </c>
    </row>
    <row r="2638" spans="1:4" ht="13.5" thickBot="1">
      <c r="A2638" s="13" t="s">
        <v>3076</v>
      </c>
      <c r="B2638" s="14" t="s">
        <v>3218</v>
      </c>
      <c r="C2638" s="14" t="s">
        <v>9938</v>
      </c>
      <c r="D2638" s="15" t="s">
        <v>9939</v>
      </c>
    </row>
    <row r="2639" spans="1:4" ht="13.5" thickBot="1">
      <c r="A2639" s="10" t="s">
        <v>3076</v>
      </c>
      <c r="B2639" s="11" t="s">
        <v>3522</v>
      </c>
      <c r="C2639" s="11" t="s">
        <v>9940</v>
      </c>
      <c r="D2639" s="12" t="s">
        <v>9941</v>
      </c>
    </row>
    <row r="2640" spans="1:4" ht="13.5" thickBot="1">
      <c r="A2640" s="13" t="s">
        <v>3076</v>
      </c>
      <c r="B2640" s="14" t="s">
        <v>9942</v>
      </c>
      <c r="C2640" s="14" t="s">
        <v>9943</v>
      </c>
      <c r="D2640" s="15" t="s">
        <v>9944</v>
      </c>
    </row>
    <row r="2641" spans="1:4" ht="13.5" thickBot="1">
      <c r="A2641" s="10" t="s">
        <v>3076</v>
      </c>
      <c r="B2641" s="11" t="s">
        <v>9945</v>
      </c>
      <c r="C2641" s="11" t="s">
        <v>9946</v>
      </c>
      <c r="D2641" s="12" t="s">
        <v>9947</v>
      </c>
    </row>
    <row r="2642" spans="1:4" ht="13.5" thickBot="1">
      <c r="A2642" s="13" t="s">
        <v>3076</v>
      </c>
      <c r="B2642" s="14" t="s">
        <v>9341</v>
      </c>
      <c r="C2642" s="14" t="s">
        <v>9948</v>
      </c>
      <c r="D2642" s="15" t="s">
        <v>9949</v>
      </c>
    </row>
    <row r="2643" spans="1:4" ht="13.5" thickBot="1">
      <c r="A2643" s="10" t="s">
        <v>3076</v>
      </c>
      <c r="B2643" s="11" t="s">
        <v>9950</v>
      </c>
      <c r="C2643" s="11" t="s">
        <v>9951</v>
      </c>
      <c r="D2643" s="12" t="s">
        <v>9952</v>
      </c>
    </row>
    <row r="2644" spans="1:4" ht="13.5" thickBot="1">
      <c r="A2644" s="13" t="s">
        <v>3076</v>
      </c>
      <c r="B2644" s="14" t="s">
        <v>9953</v>
      </c>
      <c r="C2644" s="14" t="s">
        <v>9954</v>
      </c>
      <c r="D2644" s="15" t="s">
        <v>9955</v>
      </c>
    </row>
    <row r="2645" spans="1:4" ht="13.5" thickBot="1">
      <c r="A2645" s="10" t="s">
        <v>3076</v>
      </c>
      <c r="B2645" s="11" t="s">
        <v>3221</v>
      </c>
      <c r="C2645" s="11" t="s">
        <v>9956</v>
      </c>
      <c r="D2645" s="12" t="s">
        <v>9957</v>
      </c>
    </row>
    <row r="2646" spans="1:4" ht="13.5" thickBot="1">
      <c r="A2646" s="13" t="s">
        <v>3076</v>
      </c>
      <c r="B2646" s="14" t="s">
        <v>4430</v>
      </c>
      <c r="C2646" s="14" t="s">
        <v>9958</v>
      </c>
      <c r="D2646" s="15" t="s">
        <v>9959</v>
      </c>
    </row>
    <row r="2647" spans="1:4" ht="13.5" thickBot="1">
      <c r="A2647" s="10" t="s">
        <v>3076</v>
      </c>
      <c r="B2647" s="11" t="s">
        <v>4433</v>
      </c>
      <c r="C2647" s="11" t="s">
        <v>9960</v>
      </c>
      <c r="D2647" s="12" t="s">
        <v>9961</v>
      </c>
    </row>
    <row r="2648" spans="1:4" ht="13.5" thickBot="1">
      <c r="A2648" s="13" t="s">
        <v>3076</v>
      </c>
      <c r="B2648" s="14" t="s">
        <v>3224</v>
      </c>
      <c r="C2648" s="14" t="s">
        <v>9962</v>
      </c>
      <c r="D2648" s="15" t="s">
        <v>9963</v>
      </c>
    </row>
    <row r="2649" spans="1:4" ht="13.5" thickBot="1">
      <c r="A2649" s="10" t="s">
        <v>3076</v>
      </c>
      <c r="B2649" s="11" t="s">
        <v>9964</v>
      </c>
      <c r="C2649" s="11" t="s">
        <v>9965</v>
      </c>
      <c r="D2649" s="12" t="s">
        <v>9966</v>
      </c>
    </row>
    <row r="2650" spans="1:4" ht="13.5" thickBot="1">
      <c r="A2650" s="13" t="s">
        <v>3076</v>
      </c>
      <c r="B2650" s="14" t="s">
        <v>9967</v>
      </c>
      <c r="C2650" s="14" t="s">
        <v>9968</v>
      </c>
      <c r="D2650" s="15" t="s">
        <v>9969</v>
      </c>
    </row>
    <row r="2651" spans="1:4" ht="13.5" thickBot="1">
      <c r="A2651" s="10" t="s">
        <v>3076</v>
      </c>
      <c r="B2651" s="11" t="s">
        <v>3535</v>
      </c>
      <c r="C2651" s="11" t="s">
        <v>9970</v>
      </c>
      <c r="D2651" s="12" t="s">
        <v>9971</v>
      </c>
    </row>
    <row r="2652" spans="1:4" ht="13.5" thickBot="1">
      <c r="A2652" s="13" t="s">
        <v>3076</v>
      </c>
      <c r="B2652" s="14" t="s">
        <v>4443</v>
      </c>
      <c r="C2652" s="14" t="s">
        <v>9972</v>
      </c>
      <c r="D2652" s="15" t="s">
        <v>9973</v>
      </c>
    </row>
    <row r="2653" spans="1:4" ht="13.5" thickBot="1">
      <c r="A2653" s="10" t="s">
        <v>3076</v>
      </c>
      <c r="B2653" s="11" t="s">
        <v>9974</v>
      </c>
      <c r="C2653" s="11" t="s">
        <v>9975</v>
      </c>
      <c r="D2653" s="12" t="s">
        <v>9976</v>
      </c>
    </row>
    <row r="2654" spans="1:4" ht="13.5" thickBot="1">
      <c r="A2654" s="13" t="s">
        <v>3076</v>
      </c>
      <c r="B2654" s="14" t="s">
        <v>9977</v>
      </c>
      <c r="C2654" s="14" t="s">
        <v>9978</v>
      </c>
      <c r="D2654" s="15" t="s">
        <v>9979</v>
      </c>
    </row>
    <row r="2655" spans="1:4" ht="13.5" thickBot="1">
      <c r="A2655" s="10" t="s">
        <v>3076</v>
      </c>
      <c r="B2655" s="11" t="s">
        <v>4890</v>
      </c>
      <c r="C2655" s="11" t="s">
        <v>9980</v>
      </c>
      <c r="D2655" s="12" t="s">
        <v>9981</v>
      </c>
    </row>
    <row r="2656" spans="1:4" ht="13.5" thickBot="1">
      <c r="A2656" s="13" t="s">
        <v>3076</v>
      </c>
      <c r="B2656" s="14" t="s">
        <v>9982</v>
      </c>
      <c r="C2656" s="14" t="s">
        <v>9983</v>
      </c>
      <c r="D2656" s="15" t="s">
        <v>9984</v>
      </c>
    </row>
    <row r="2657" spans="1:4" ht="13.5" thickBot="1">
      <c r="A2657" s="10" t="s">
        <v>3076</v>
      </c>
      <c r="B2657" s="11" t="s">
        <v>4001</v>
      </c>
      <c r="C2657" s="11" t="s">
        <v>9985</v>
      </c>
      <c r="D2657" s="12" t="s">
        <v>9986</v>
      </c>
    </row>
    <row r="2658" spans="1:4" ht="13.5" thickBot="1">
      <c r="A2658" s="13" t="s">
        <v>3076</v>
      </c>
      <c r="B2658" s="14" t="s">
        <v>9987</v>
      </c>
      <c r="C2658" s="14" t="s">
        <v>9988</v>
      </c>
      <c r="D2658" s="15" t="s">
        <v>9989</v>
      </c>
    </row>
    <row r="2659" spans="1:4" ht="13.5" thickBot="1">
      <c r="A2659" s="10" t="s">
        <v>3076</v>
      </c>
      <c r="B2659" s="11" t="s">
        <v>9990</v>
      </c>
      <c r="C2659" s="11" t="s">
        <v>9991</v>
      </c>
      <c r="D2659" s="12" t="s">
        <v>9992</v>
      </c>
    </row>
    <row r="2660" spans="1:4" ht="13.5" thickBot="1">
      <c r="A2660" s="13" t="s">
        <v>3076</v>
      </c>
      <c r="B2660" s="14" t="s">
        <v>9993</v>
      </c>
      <c r="C2660" s="14" t="s">
        <v>9994</v>
      </c>
      <c r="D2660" s="15" t="s">
        <v>9995</v>
      </c>
    </row>
    <row r="2661" spans="1:4" ht="13.5" thickBot="1">
      <c r="A2661" s="10" t="s">
        <v>3076</v>
      </c>
      <c r="B2661" s="11" t="s">
        <v>9996</v>
      </c>
      <c r="C2661" s="11" t="s">
        <v>9997</v>
      </c>
      <c r="D2661" s="12" t="s">
        <v>9998</v>
      </c>
    </row>
    <row r="2662" spans="1:4" ht="13.5" thickBot="1">
      <c r="A2662" s="13" t="s">
        <v>3076</v>
      </c>
      <c r="B2662" s="14" t="s">
        <v>4893</v>
      </c>
      <c r="C2662" s="14" t="s">
        <v>9999</v>
      </c>
      <c r="D2662" s="15" t="s">
        <v>10000</v>
      </c>
    </row>
    <row r="2663" spans="1:4" ht="13.5" thickBot="1">
      <c r="A2663" s="10" t="s">
        <v>3076</v>
      </c>
      <c r="B2663" s="11" t="s">
        <v>4896</v>
      </c>
      <c r="C2663" s="11" t="s">
        <v>10001</v>
      </c>
      <c r="D2663" s="12" t="s">
        <v>10002</v>
      </c>
    </row>
    <row r="2664" spans="1:4" ht="13.5" thickBot="1">
      <c r="A2664" s="13" t="s">
        <v>3076</v>
      </c>
      <c r="B2664" s="14" t="s">
        <v>3227</v>
      </c>
      <c r="C2664" s="14" t="s">
        <v>10003</v>
      </c>
      <c r="D2664" s="15" t="s">
        <v>10004</v>
      </c>
    </row>
    <row r="2665" spans="1:4" ht="13.5" thickBot="1">
      <c r="A2665" s="10" t="s">
        <v>3076</v>
      </c>
      <c r="B2665" s="11" t="s">
        <v>10005</v>
      </c>
      <c r="C2665" s="11" t="s">
        <v>10006</v>
      </c>
      <c r="D2665" s="12" t="s">
        <v>10007</v>
      </c>
    </row>
    <row r="2666" spans="1:4" ht="13.5" thickBot="1">
      <c r="A2666" s="13" t="s">
        <v>3076</v>
      </c>
      <c r="B2666" s="14" t="s">
        <v>10008</v>
      </c>
      <c r="C2666" s="14" t="s">
        <v>10009</v>
      </c>
      <c r="D2666" s="15" t="s">
        <v>10010</v>
      </c>
    </row>
    <row r="2667" spans="1:4" ht="13.5" thickBot="1">
      <c r="A2667" s="10" t="s">
        <v>3076</v>
      </c>
      <c r="B2667" s="11" t="s">
        <v>10011</v>
      </c>
      <c r="C2667" s="11" t="s">
        <v>10012</v>
      </c>
      <c r="D2667" s="12" t="s">
        <v>10013</v>
      </c>
    </row>
    <row r="2668" spans="1:4" ht="13.5" thickBot="1">
      <c r="A2668" s="13" t="s">
        <v>3076</v>
      </c>
      <c r="B2668" s="14" t="s">
        <v>3236</v>
      </c>
      <c r="C2668" s="14" t="s">
        <v>10014</v>
      </c>
      <c r="D2668" s="15" t="s">
        <v>10015</v>
      </c>
    </row>
    <row r="2669" spans="1:4" ht="13.5" thickBot="1">
      <c r="A2669" s="10" t="s">
        <v>3076</v>
      </c>
      <c r="B2669" s="11" t="s">
        <v>4133</v>
      </c>
      <c r="C2669" s="11" t="s">
        <v>10016</v>
      </c>
      <c r="D2669" s="12" t="s">
        <v>10017</v>
      </c>
    </row>
    <row r="2670" spans="1:4" ht="13.5" thickBot="1">
      <c r="A2670" s="13" t="s">
        <v>3076</v>
      </c>
      <c r="B2670" s="14" t="s">
        <v>4139</v>
      </c>
      <c r="C2670" s="14" t="s">
        <v>10018</v>
      </c>
      <c r="D2670" s="15" t="s">
        <v>10019</v>
      </c>
    </row>
    <row r="2671" spans="1:4" ht="13.5" thickBot="1">
      <c r="A2671" s="10" t="s">
        <v>3076</v>
      </c>
      <c r="B2671" s="11" t="s">
        <v>3239</v>
      </c>
      <c r="C2671" s="11" t="s">
        <v>10020</v>
      </c>
      <c r="D2671" s="12" t="s">
        <v>10021</v>
      </c>
    </row>
    <row r="2672" spans="1:4" ht="13.5" thickBot="1">
      <c r="A2672" s="13" t="s">
        <v>3076</v>
      </c>
      <c r="B2672" s="14" t="s">
        <v>10022</v>
      </c>
      <c r="C2672" s="14" t="s">
        <v>10023</v>
      </c>
      <c r="D2672" s="15" t="s">
        <v>10024</v>
      </c>
    </row>
    <row r="2673" spans="1:4" ht="13.5" thickBot="1">
      <c r="A2673" s="10" t="s">
        <v>3076</v>
      </c>
      <c r="B2673" s="11" t="s">
        <v>10025</v>
      </c>
      <c r="C2673" s="11" t="s">
        <v>10026</v>
      </c>
      <c r="D2673" s="12" t="s">
        <v>10027</v>
      </c>
    </row>
    <row r="2674" spans="1:4" ht="13.5" thickBot="1">
      <c r="A2674" s="13" t="s">
        <v>3076</v>
      </c>
      <c r="B2674" s="14" t="s">
        <v>10028</v>
      </c>
      <c r="C2674" s="14" t="s">
        <v>10029</v>
      </c>
      <c r="D2674" s="15" t="s">
        <v>10030</v>
      </c>
    </row>
    <row r="2675" spans="1:4" ht="13.5" thickBot="1">
      <c r="A2675" s="10" t="s">
        <v>3076</v>
      </c>
      <c r="B2675" s="11" t="s">
        <v>10031</v>
      </c>
      <c r="C2675" s="11" t="s">
        <v>10032</v>
      </c>
      <c r="D2675" s="12" t="s">
        <v>10033</v>
      </c>
    </row>
    <row r="2676" spans="1:4" ht="13.5" thickBot="1">
      <c r="A2676" s="13" t="s">
        <v>3076</v>
      </c>
      <c r="B2676" s="14" t="s">
        <v>10034</v>
      </c>
      <c r="C2676" s="14" t="s">
        <v>10035</v>
      </c>
      <c r="D2676" s="15" t="s">
        <v>10036</v>
      </c>
    </row>
    <row r="2677" spans="1:4" ht="13.5" thickBot="1">
      <c r="A2677" s="10" t="s">
        <v>3076</v>
      </c>
      <c r="B2677" s="11" t="s">
        <v>10037</v>
      </c>
      <c r="C2677" s="11" t="s">
        <v>10038</v>
      </c>
      <c r="D2677" s="12" t="s">
        <v>10039</v>
      </c>
    </row>
    <row r="2678" spans="1:4" ht="13.5" thickBot="1">
      <c r="A2678" s="13" t="s">
        <v>3076</v>
      </c>
      <c r="B2678" s="14" t="s">
        <v>3248</v>
      </c>
      <c r="C2678" s="14" t="s">
        <v>10040</v>
      </c>
      <c r="D2678" s="15" t="s">
        <v>10041</v>
      </c>
    </row>
    <row r="2679" spans="1:4" ht="13.5" thickBot="1">
      <c r="A2679" s="10" t="s">
        <v>3076</v>
      </c>
      <c r="B2679" s="11" t="s">
        <v>3254</v>
      </c>
      <c r="C2679" s="11" t="s">
        <v>10042</v>
      </c>
      <c r="D2679" s="12" t="s">
        <v>10043</v>
      </c>
    </row>
    <row r="2680" spans="1:4" ht="13.5" thickBot="1">
      <c r="A2680" s="13" t="s">
        <v>3076</v>
      </c>
      <c r="B2680" s="14" t="s">
        <v>4149</v>
      </c>
      <c r="C2680" s="14" t="s">
        <v>10044</v>
      </c>
      <c r="D2680" s="15" t="s">
        <v>10045</v>
      </c>
    </row>
    <row r="2681" spans="1:4" ht="13.5" thickBot="1">
      <c r="A2681" s="10" t="s">
        <v>3076</v>
      </c>
      <c r="B2681" s="11" t="s">
        <v>4921</v>
      </c>
      <c r="C2681" s="11" t="s">
        <v>10046</v>
      </c>
      <c r="D2681" s="12" t="s">
        <v>10047</v>
      </c>
    </row>
    <row r="2682" spans="1:4" ht="13.5" thickBot="1">
      <c r="A2682" s="13" t="s">
        <v>3076</v>
      </c>
      <c r="B2682" s="14" t="s">
        <v>10048</v>
      </c>
      <c r="C2682" s="14" t="s">
        <v>10049</v>
      </c>
      <c r="D2682" s="15" t="s">
        <v>10050</v>
      </c>
    </row>
    <row r="2683" spans="1:4" ht="13.5" thickBot="1">
      <c r="A2683" s="10" t="s">
        <v>3076</v>
      </c>
      <c r="B2683" s="11" t="s">
        <v>10051</v>
      </c>
      <c r="C2683" s="11" t="s">
        <v>10052</v>
      </c>
      <c r="D2683" s="12" t="s">
        <v>10053</v>
      </c>
    </row>
    <row r="2684" spans="1:4" ht="13.5" thickBot="1">
      <c r="A2684" s="13" t="s">
        <v>3076</v>
      </c>
      <c r="B2684" s="14" t="s">
        <v>10054</v>
      </c>
      <c r="C2684" s="14" t="s">
        <v>10055</v>
      </c>
      <c r="D2684" s="15" t="s">
        <v>10056</v>
      </c>
    </row>
    <row r="2685" spans="1:4" ht="13.5" thickBot="1">
      <c r="A2685" s="10" t="s">
        <v>3076</v>
      </c>
      <c r="B2685" s="11" t="s">
        <v>10057</v>
      </c>
      <c r="C2685" s="11" t="s">
        <v>10058</v>
      </c>
      <c r="D2685" s="12" t="s">
        <v>10059</v>
      </c>
    </row>
    <row r="2686" spans="1:4" ht="13.5" thickBot="1">
      <c r="A2686" s="13" t="s">
        <v>3076</v>
      </c>
      <c r="B2686" s="14" t="s">
        <v>10060</v>
      </c>
      <c r="C2686" s="14" t="s">
        <v>10061</v>
      </c>
      <c r="D2686" s="15" t="s">
        <v>10062</v>
      </c>
    </row>
    <row r="2687" spans="1:4" ht="13.5" thickBot="1">
      <c r="A2687" s="10" t="s">
        <v>3076</v>
      </c>
      <c r="B2687" s="11" t="s">
        <v>8584</v>
      </c>
      <c r="C2687" s="11" t="s">
        <v>10063</v>
      </c>
      <c r="D2687" s="12" t="s">
        <v>10064</v>
      </c>
    </row>
    <row r="2688" spans="1:4" ht="13.5" thickBot="1">
      <c r="A2688" s="13" t="s">
        <v>3076</v>
      </c>
      <c r="B2688" s="14" t="s">
        <v>4936</v>
      </c>
      <c r="C2688" s="14" t="s">
        <v>10065</v>
      </c>
      <c r="D2688" s="15" t="s">
        <v>10066</v>
      </c>
    </row>
    <row r="2689" spans="1:4" ht="13.5" thickBot="1">
      <c r="A2689" s="10" t="s">
        <v>3076</v>
      </c>
      <c r="B2689" s="11" t="s">
        <v>6543</v>
      </c>
      <c r="C2689" s="11" t="s">
        <v>10067</v>
      </c>
      <c r="D2689" s="12" t="s">
        <v>10068</v>
      </c>
    </row>
    <row r="2690" spans="1:4" ht="13.5" thickBot="1">
      <c r="A2690" s="13" t="s">
        <v>3076</v>
      </c>
      <c r="B2690" s="14" t="s">
        <v>10069</v>
      </c>
      <c r="C2690" s="14" t="s">
        <v>10070</v>
      </c>
      <c r="D2690" s="15" t="s">
        <v>10071</v>
      </c>
    </row>
    <row r="2691" spans="1:4" ht="13.5" thickBot="1">
      <c r="A2691" s="10" t="s">
        <v>3076</v>
      </c>
      <c r="B2691" s="11" t="s">
        <v>5414</v>
      </c>
      <c r="C2691" s="11" t="s">
        <v>10072</v>
      </c>
      <c r="D2691" s="12" t="s">
        <v>10073</v>
      </c>
    </row>
    <row r="2692" spans="1:4" ht="13.5" thickBot="1">
      <c r="A2692" s="13" t="s">
        <v>3076</v>
      </c>
      <c r="B2692" s="14" t="s">
        <v>4482</v>
      </c>
      <c r="C2692" s="14" t="s">
        <v>10074</v>
      </c>
      <c r="D2692" s="15" t="s">
        <v>10075</v>
      </c>
    </row>
    <row r="2693" spans="1:4" ht="13.5" thickBot="1">
      <c r="A2693" s="10" t="s">
        <v>3076</v>
      </c>
      <c r="B2693" s="11" t="s">
        <v>10076</v>
      </c>
      <c r="C2693" s="11" t="s">
        <v>10077</v>
      </c>
      <c r="D2693" s="12" t="s">
        <v>10078</v>
      </c>
    </row>
    <row r="2694" spans="1:4" ht="13.5" thickBot="1">
      <c r="A2694" s="13" t="s">
        <v>3076</v>
      </c>
      <c r="B2694" s="14" t="s">
        <v>3266</v>
      </c>
      <c r="C2694" s="14" t="s">
        <v>10079</v>
      </c>
      <c r="D2694" s="15" t="s">
        <v>10080</v>
      </c>
    </row>
    <row r="2695" spans="1:4" ht="13.5" thickBot="1">
      <c r="A2695" s="10" t="s">
        <v>3076</v>
      </c>
      <c r="B2695" s="11" t="s">
        <v>8228</v>
      </c>
      <c r="C2695" s="11" t="s">
        <v>10081</v>
      </c>
      <c r="D2695" s="12" t="s">
        <v>10082</v>
      </c>
    </row>
    <row r="2696" spans="1:4" ht="13.5" thickBot="1">
      <c r="A2696" s="13" t="s">
        <v>3076</v>
      </c>
      <c r="B2696" s="14" t="s">
        <v>5657</v>
      </c>
      <c r="C2696" s="14" t="s">
        <v>10083</v>
      </c>
      <c r="D2696" s="15" t="s">
        <v>10084</v>
      </c>
    </row>
    <row r="2697" spans="1:4" ht="13.5" thickBot="1">
      <c r="A2697" s="10" t="s">
        <v>3076</v>
      </c>
      <c r="B2697" s="11" t="s">
        <v>10085</v>
      </c>
      <c r="C2697" s="11" t="s">
        <v>10086</v>
      </c>
      <c r="D2697" s="12" t="s">
        <v>10087</v>
      </c>
    </row>
    <row r="2698" spans="1:4" ht="13.5" thickBot="1">
      <c r="A2698" s="13" t="s">
        <v>3076</v>
      </c>
      <c r="B2698" s="14" t="s">
        <v>10088</v>
      </c>
      <c r="C2698" s="14" t="s">
        <v>10089</v>
      </c>
      <c r="D2698" s="15" t="s">
        <v>10090</v>
      </c>
    </row>
    <row r="2699" spans="1:4" ht="13.5" thickBot="1">
      <c r="A2699" s="10" t="s">
        <v>3076</v>
      </c>
      <c r="B2699" s="11" t="s">
        <v>10091</v>
      </c>
      <c r="C2699" s="11" t="s">
        <v>10092</v>
      </c>
      <c r="D2699" s="12" t="s">
        <v>10093</v>
      </c>
    </row>
    <row r="2700" spans="1:4" ht="13.5" thickBot="1">
      <c r="A2700" s="13" t="s">
        <v>3076</v>
      </c>
      <c r="B2700" s="14" t="s">
        <v>3572</v>
      </c>
      <c r="C2700" s="14" t="s">
        <v>10094</v>
      </c>
      <c r="D2700" s="15" t="s">
        <v>10095</v>
      </c>
    </row>
    <row r="2701" spans="1:4" ht="13.5" thickBot="1">
      <c r="A2701" s="10" t="s">
        <v>3076</v>
      </c>
      <c r="B2701" s="11" t="s">
        <v>10096</v>
      </c>
      <c r="C2701" s="11" t="s">
        <v>10097</v>
      </c>
      <c r="D2701" s="12" t="s">
        <v>10098</v>
      </c>
    </row>
    <row r="2702" spans="1:4" ht="13.5" thickBot="1">
      <c r="A2702" s="13" t="s">
        <v>3076</v>
      </c>
      <c r="B2702" s="14" t="s">
        <v>10099</v>
      </c>
      <c r="C2702" s="14" t="s">
        <v>10100</v>
      </c>
      <c r="D2702" s="15" t="s">
        <v>10101</v>
      </c>
    </row>
    <row r="2703" spans="1:4" ht="13.5" thickBot="1">
      <c r="A2703" s="10" t="s">
        <v>3076</v>
      </c>
      <c r="B2703" s="11" t="s">
        <v>10102</v>
      </c>
      <c r="C2703" s="11" t="s">
        <v>10103</v>
      </c>
      <c r="D2703" s="12" t="s">
        <v>10104</v>
      </c>
    </row>
    <row r="2704" spans="1:4" ht="13.5" thickBot="1">
      <c r="A2704" s="13" t="s">
        <v>3076</v>
      </c>
      <c r="B2704" s="14" t="s">
        <v>6005</v>
      </c>
      <c r="C2704" s="14" t="s">
        <v>10105</v>
      </c>
      <c r="D2704" s="15" t="s">
        <v>10106</v>
      </c>
    </row>
    <row r="2705" spans="1:4" ht="13.5" thickBot="1">
      <c r="A2705" s="10" t="s">
        <v>3076</v>
      </c>
      <c r="B2705" s="11" t="s">
        <v>3726</v>
      </c>
      <c r="C2705" s="11" t="s">
        <v>10107</v>
      </c>
      <c r="D2705" s="12" t="s">
        <v>10108</v>
      </c>
    </row>
    <row r="2706" spans="1:4" ht="13.5" thickBot="1">
      <c r="A2706" s="13" t="s">
        <v>3076</v>
      </c>
      <c r="B2706" s="14" t="s">
        <v>10109</v>
      </c>
      <c r="C2706" s="14" t="s">
        <v>10110</v>
      </c>
      <c r="D2706" s="15" t="s">
        <v>10111</v>
      </c>
    </row>
    <row r="2707" spans="1:4" ht="13.5" thickBot="1">
      <c r="A2707" s="10" t="s">
        <v>3076</v>
      </c>
      <c r="B2707" s="11" t="s">
        <v>6975</v>
      </c>
      <c r="C2707" s="11" t="s">
        <v>10112</v>
      </c>
      <c r="D2707" s="12" t="s">
        <v>10113</v>
      </c>
    </row>
    <row r="2708" spans="1:4" ht="13.5" thickBot="1">
      <c r="A2708" s="13" t="s">
        <v>3076</v>
      </c>
      <c r="B2708" s="14" t="s">
        <v>10114</v>
      </c>
      <c r="C2708" s="14" t="s">
        <v>10115</v>
      </c>
      <c r="D2708" s="15" t="s">
        <v>10116</v>
      </c>
    </row>
    <row r="2709" spans="1:4" ht="13.5" thickBot="1">
      <c r="A2709" s="10" t="s">
        <v>3076</v>
      </c>
      <c r="B2709" s="11" t="s">
        <v>10117</v>
      </c>
      <c r="C2709" s="11" t="s">
        <v>10118</v>
      </c>
      <c r="D2709" s="12" t="s">
        <v>10119</v>
      </c>
    </row>
    <row r="2710" spans="1:4" ht="13.5" thickBot="1">
      <c r="A2710" s="13" t="s">
        <v>3076</v>
      </c>
      <c r="B2710" s="14" t="s">
        <v>10120</v>
      </c>
      <c r="C2710" s="14" t="s">
        <v>10121</v>
      </c>
      <c r="D2710" s="15" t="s">
        <v>10122</v>
      </c>
    </row>
    <row r="2711" spans="1:4" ht="13.5" thickBot="1">
      <c r="A2711" s="10" t="s">
        <v>3076</v>
      </c>
      <c r="B2711" s="11" t="s">
        <v>3588</v>
      </c>
      <c r="C2711" s="11" t="s">
        <v>10123</v>
      </c>
      <c r="D2711" s="12" t="s">
        <v>10124</v>
      </c>
    </row>
    <row r="2712" spans="1:4" ht="13.5" thickBot="1">
      <c r="A2712" s="13" t="s">
        <v>3076</v>
      </c>
      <c r="B2712" s="14" t="s">
        <v>9088</v>
      </c>
      <c r="C2712" s="14" t="s">
        <v>10125</v>
      </c>
      <c r="D2712" s="15" t="s">
        <v>10126</v>
      </c>
    </row>
    <row r="2713" spans="1:4" ht="13.5" thickBot="1">
      <c r="A2713" s="10" t="s">
        <v>3076</v>
      </c>
      <c r="B2713" s="11" t="s">
        <v>10127</v>
      </c>
      <c r="C2713" s="11" t="s">
        <v>10128</v>
      </c>
      <c r="D2713" s="12" t="s">
        <v>10129</v>
      </c>
    </row>
    <row r="2714" spans="1:4" ht="13.5" thickBot="1">
      <c r="A2714" s="13" t="s">
        <v>3076</v>
      </c>
      <c r="B2714" s="14" t="s">
        <v>10130</v>
      </c>
      <c r="C2714" s="14" t="s">
        <v>10131</v>
      </c>
      <c r="D2714" s="15" t="s">
        <v>10132</v>
      </c>
    </row>
    <row r="2715" spans="1:4" ht="13.5" thickBot="1">
      <c r="A2715" s="10" t="s">
        <v>3076</v>
      </c>
      <c r="B2715" s="11" t="s">
        <v>10133</v>
      </c>
      <c r="C2715" s="11" t="s">
        <v>10134</v>
      </c>
      <c r="D2715" s="12" t="s">
        <v>10135</v>
      </c>
    </row>
    <row r="2716" spans="1:4" ht="13.5" thickBot="1">
      <c r="A2716" s="13" t="s">
        <v>3076</v>
      </c>
      <c r="B2716" s="14" t="s">
        <v>10136</v>
      </c>
      <c r="C2716" s="14" t="s">
        <v>10137</v>
      </c>
      <c r="D2716" s="15" t="s">
        <v>10138</v>
      </c>
    </row>
    <row r="2717" spans="1:4" ht="13.5" thickBot="1">
      <c r="A2717" s="10" t="s">
        <v>3076</v>
      </c>
      <c r="B2717" s="11" t="s">
        <v>10139</v>
      </c>
      <c r="C2717" s="11" t="s">
        <v>10140</v>
      </c>
      <c r="D2717" s="12" t="s">
        <v>10141</v>
      </c>
    </row>
    <row r="2718" spans="1:4" ht="13.5" thickBot="1">
      <c r="A2718" s="13" t="s">
        <v>3076</v>
      </c>
      <c r="B2718" s="14" t="s">
        <v>6180</v>
      </c>
      <c r="C2718" s="14" t="s">
        <v>10142</v>
      </c>
      <c r="D2718" s="15" t="s">
        <v>10143</v>
      </c>
    </row>
    <row r="2719" spans="1:4" ht="13.5" thickBot="1">
      <c r="A2719" s="10" t="s">
        <v>3076</v>
      </c>
      <c r="B2719" s="11" t="s">
        <v>10144</v>
      </c>
      <c r="C2719" s="11" t="s">
        <v>10145</v>
      </c>
      <c r="D2719" s="12" t="s">
        <v>10146</v>
      </c>
    </row>
    <row r="2720" spans="1:4" ht="13.5" thickBot="1">
      <c r="A2720" s="13" t="s">
        <v>3076</v>
      </c>
      <c r="B2720" s="14" t="s">
        <v>10147</v>
      </c>
      <c r="C2720" s="14" t="s">
        <v>10148</v>
      </c>
      <c r="D2720" s="15" t="s">
        <v>10149</v>
      </c>
    </row>
    <row r="2721" spans="1:4" ht="13.5" thickBot="1">
      <c r="A2721" s="10" t="s">
        <v>3076</v>
      </c>
      <c r="B2721" s="11" t="s">
        <v>9389</v>
      </c>
      <c r="C2721" s="11" t="s">
        <v>10150</v>
      </c>
      <c r="D2721" s="12" t="s">
        <v>10151</v>
      </c>
    </row>
    <row r="2722" spans="1:4" ht="13.5" thickBot="1">
      <c r="A2722" s="13" t="s">
        <v>3076</v>
      </c>
      <c r="B2722" s="14" t="s">
        <v>6025</v>
      </c>
      <c r="C2722" s="14" t="s">
        <v>10152</v>
      </c>
      <c r="D2722" s="15" t="s">
        <v>10153</v>
      </c>
    </row>
    <row r="2723" spans="1:4" ht="13.5" thickBot="1">
      <c r="A2723" s="10" t="s">
        <v>3076</v>
      </c>
      <c r="B2723" s="11" t="s">
        <v>10154</v>
      </c>
      <c r="C2723" s="11" t="s">
        <v>10155</v>
      </c>
      <c r="D2723" s="12" t="s">
        <v>10156</v>
      </c>
    </row>
    <row r="2724" spans="1:4" ht="13.5" thickBot="1">
      <c r="A2724" s="13" t="s">
        <v>3076</v>
      </c>
      <c r="B2724" s="14" t="s">
        <v>10157</v>
      </c>
      <c r="C2724" s="14" t="s">
        <v>10158</v>
      </c>
      <c r="D2724" s="15" t="s">
        <v>10159</v>
      </c>
    </row>
    <row r="2725" spans="1:4" ht="13.5" thickBot="1">
      <c r="A2725" s="10" t="s">
        <v>3076</v>
      </c>
      <c r="B2725" s="11" t="s">
        <v>10160</v>
      </c>
      <c r="C2725" s="11" t="s">
        <v>10161</v>
      </c>
      <c r="D2725" s="12" t="s">
        <v>10162</v>
      </c>
    </row>
    <row r="2726" spans="1:4" ht="13.5" thickBot="1">
      <c r="A2726" s="13" t="s">
        <v>3076</v>
      </c>
      <c r="B2726" s="14" t="s">
        <v>6185</v>
      </c>
      <c r="C2726" s="14" t="s">
        <v>10163</v>
      </c>
      <c r="D2726" s="15" t="s">
        <v>10164</v>
      </c>
    </row>
    <row r="2727" spans="1:4" ht="13.5" thickBot="1">
      <c r="A2727" s="10" t="s">
        <v>3076</v>
      </c>
      <c r="B2727" s="11" t="s">
        <v>10165</v>
      </c>
      <c r="C2727" s="11" t="s">
        <v>10166</v>
      </c>
      <c r="D2727" s="12" t="s">
        <v>10167</v>
      </c>
    </row>
    <row r="2728" spans="1:4" ht="13.5" thickBot="1">
      <c r="A2728" s="13" t="s">
        <v>3076</v>
      </c>
      <c r="B2728" s="14" t="s">
        <v>10168</v>
      </c>
      <c r="C2728" s="14" t="s">
        <v>10169</v>
      </c>
      <c r="D2728" s="15" t="s">
        <v>10170</v>
      </c>
    </row>
    <row r="2729" spans="1:4" ht="13.5" thickBot="1">
      <c r="A2729" s="10" t="s">
        <v>3076</v>
      </c>
      <c r="B2729" s="11" t="s">
        <v>10171</v>
      </c>
      <c r="C2729" s="11" t="s">
        <v>10172</v>
      </c>
      <c r="D2729" s="12" t="s">
        <v>10173</v>
      </c>
    </row>
    <row r="2730" spans="1:4" ht="13.5" thickBot="1">
      <c r="A2730" s="13" t="s">
        <v>3076</v>
      </c>
      <c r="B2730" s="14" t="s">
        <v>10174</v>
      </c>
      <c r="C2730" s="14" t="s">
        <v>10175</v>
      </c>
      <c r="D2730" s="15" t="s">
        <v>10176</v>
      </c>
    </row>
    <row r="2731" spans="1:4" ht="13.5" thickBot="1">
      <c r="A2731" s="10" t="s">
        <v>3076</v>
      </c>
      <c r="B2731" s="11" t="s">
        <v>10177</v>
      </c>
      <c r="C2731" s="11" t="s">
        <v>10178</v>
      </c>
      <c r="D2731" s="12" t="s">
        <v>10179</v>
      </c>
    </row>
    <row r="2732" spans="1:4" ht="13.5" thickBot="1">
      <c r="A2732" s="13" t="s">
        <v>3076</v>
      </c>
      <c r="B2732" s="14" t="s">
        <v>10180</v>
      </c>
      <c r="C2732" s="14" t="s">
        <v>10181</v>
      </c>
      <c r="D2732" s="15" t="s">
        <v>10182</v>
      </c>
    </row>
    <row r="2733" spans="1:4" ht="13.5" thickBot="1">
      <c r="A2733" s="10" t="s">
        <v>3076</v>
      </c>
      <c r="B2733" s="11" t="s">
        <v>10183</v>
      </c>
      <c r="C2733" s="11" t="s">
        <v>10184</v>
      </c>
      <c r="D2733" s="12" t="s">
        <v>10185</v>
      </c>
    </row>
    <row r="2734" spans="1:4" ht="13.5" thickBot="1">
      <c r="A2734" s="13" t="s">
        <v>3076</v>
      </c>
      <c r="B2734" s="14" t="s">
        <v>3287</v>
      </c>
      <c r="C2734" s="14" t="s">
        <v>10186</v>
      </c>
      <c r="D2734" s="15" t="s">
        <v>10187</v>
      </c>
    </row>
    <row r="2735" spans="1:4" ht="13.5" thickBot="1">
      <c r="A2735" s="10" t="s">
        <v>3076</v>
      </c>
      <c r="B2735" s="11" t="s">
        <v>5732</v>
      </c>
      <c r="C2735" s="11" t="s">
        <v>10188</v>
      </c>
      <c r="D2735" s="12" t="s">
        <v>10189</v>
      </c>
    </row>
    <row r="2736" spans="1:4" ht="13.5" thickBot="1">
      <c r="A2736" s="13" t="s">
        <v>3076</v>
      </c>
      <c r="B2736" s="14" t="s">
        <v>5735</v>
      </c>
      <c r="C2736" s="14" t="s">
        <v>10190</v>
      </c>
      <c r="D2736" s="15" t="s">
        <v>10191</v>
      </c>
    </row>
    <row r="2737" spans="1:4" ht="13.5" thickBot="1">
      <c r="A2737" s="10" t="s">
        <v>3076</v>
      </c>
      <c r="B2737" s="11" t="s">
        <v>10192</v>
      </c>
      <c r="C2737" s="11" t="s">
        <v>10193</v>
      </c>
      <c r="D2737" s="12" t="s">
        <v>10194</v>
      </c>
    </row>
    <row r="2738" spans="1:4" ht="13.5" thickBot="1">
      <c r="A2738" s="13" t="s">
        <v>3076</v>
      </c>
      <c r="B2738" s="14" t="s">
        <v>10195</v>
      </c>
      <c r="C2738" s="14" t="s">
        <v>10196</v>
      </c>
      <c r="D2738" s="15" t="s">
        <v>10197</v>
      </c>
    </row>
    <row r="2739" spans="1:4" ht="13.5" thickBot="1">
      <c r="A2739" s="10" t="s">
        <v>3076</v>
      </c>
      <c r="B2739" s="11" t="s">
        <v>4549</v>
      </c>
      <c r="C2739" s="11" t="s">
        <v>10198</v>
      </c>
      <c r="D2739" s="12" t="s">
        <v>10199</v>
      </c>
    </row>
    <row r="2740" spans="1:4" ht="13.5" thickBot="1">
      <c r="A2740" s="13" t="s">
        <v>3076</v>
      </c>
      <c r="B2740" s="14" t="s">
        <v>10200</v>
      </c>
      <c r="C2740" s="14" t="s">
        <v>10201</v>
      </c>
      <c r="D2740" s="15" t="s">
        <v>10202</v>
      </c>
    </row>
    <row r="2741" spans="1:4" ht="13.5" thickBot="1">
      <c r="A2741" s="10" t="s">
        <v>3076</v>
      </c>
      <c r="B2741" s="11" t="s">
        <v>10203</v>
      </c>
      <c r="C2741" s="11" t="s">
        <v>10204</v>
      </c>
      <c r="D2741" s="12" t="s">
        <v>10205</v>
      </c>
    </row>
    <row r="2742" spans="1:4" ht="13.5" thickBot="1">
      <c r="A2742" s="13" t="s">
        <v>3076</v>
      </c>
      <c r="B2742" s="14" t="s">
        <v>10206</v>
      </c>
      <c r="C2742" s="14" t="s">
        <v>10207</v>
      </c>
      <c r="D2742" s="15" t="s">
        <v>10208</v>
      </c>
    </row>
    <row r="2743" spans="1:4" ht="13.5" thickBot="1">
      <c r="A2743" s="10" t="s">
        <v>3076</v>
      </c>
      <c r="B2743" s="11" t="s">
        <v>10209</v>
      </c>
      <c r="C2743" s="11" t="s">
        <v>10210</v>
      </c>
      <c r="D2743" s="12" t="s">
        <v>10211</v>
      </c>
    </row>
    <row r="2744" spans="1:4" ht="13.5" thickBot="1">
      <c r="A2744" s="13" t="s">
        <v>3076</v>
      </c>
      <c r="B2744" s="14" t="s">
        <v>10212</v>
      </c>
      <c r="C2744" s="14" t="s">
        <v>10213</v>
      </c>
      <c r="D2744" s="15" t="s">
        <v>10214</v>
      </c>
    </row>
    <row r="2745" spans="1:4" ht="13.5" thickBot="1">
      <c r="A2745" s="10" t="s">
        <v>3076</v>
      </c>
      <c r="B2745" s="11" t="s">
        <v>4202</v>
      </c>
      <c r="C2745" s="11" t="s">
        <v>10215</v>
      </c>
      <c r="D2745" s="12" t="s">
        <v>10216</v>
      </c>
    </row>
    <row r="2746" spans="1:4" ht="13.5" thickBot="1">
      <c r="A2746" s="13" t="s">
        <v>3076</v>
      </c>
      <c r="B2746" s="14" t="s">
        <v>4571</v>
      </c>
      <c r="C2746" s="14" t="s">
        <v>10217</v>
      </c>
      <c r="D2746" s="15" t="s">
        <v>10218</v>
      </c>
    </row>
    <row r="2747" spans="1:4" ht="13.5" thickBot="1">
      <c r="A2747" s="10" t="s">
        <v>3076</v>
      </c>
      <c r="B2747" s="11" t="s">
        <v>10219</v>
      </c>
      <c r="C2747" s="11" t="s">
        <v>10220</v>
      </c>
      <c r="D2747" s="12" t="s">
        <v>10221</v>
      </c>
    </row>
    <row r="2748" spans="1:4" ht="13.5" thickBot="1">
      <c r="A2748" s="13" t="s">
        <v>3076</v>
      </c>
      <c r="B2748" s="14" t="s">
        <v>10222</v>
      </c>
      <c r="C2748" s="14" t="s">
        <v>10223</v>
      </c>
      <c r="D2748" s="15" t="s">
        <v>10224</v>
      </c>
    </row>
    <row r="2749" spans="1:4" ht="13.5" thickBot="1">
      <c r="A2749" s="10" t="s">
        <v>3076</v>
      </c>
      <c r="B2749" s="11" t="s">
        <v>10225</v>
      </c>
      <c r="C2749" s="11" t="s">
        <v>10226</v>
      </c>
      <c r="D2749" s="12" t="s">
        <v>10227</v>
      </c>
    </row>
    <row r="2750" spans="1:4" ht="13.5" thickBot="1">
      <c r="A2750" s="13" t="s">
        <v>3076</v>
      </c>
      <c r="B2750" s="14" t="s">
        <v>10228</v>
      </c>
      <c r="C2750" s="14" t="s">
        <v>10229</v>
      </c>
      <c r="D2750" s="15" t="s">
        <v>10230</v>
      </c>
    </row>
    <row r="2751" spans="1:4" ht="13.5" thickBot="1">
      <c r="A2751" s="10" t="s">
        <v>3076</v>
      </c>
      <c r="B2751" s="11" t="s">
        <v>10231</v>
      </c>
      <c r="C2751" s="11" t="s">
        <v>10232</v>
      </c>
      <c r="D2751" s="12" t="s">
        <v>10233</v>
      </c>
    </row>
    <row r="2752" spans="1:4" ht="13.5" thickBot="1">
      <c r="A2752" s="13" t="s">
        <v>3076</v>
      </c>
      <c r="B2752" s="14" t="s">
        <v>3794</v>
      </c>
      <c r="C2752" s="14" t="s">
        <v>10234</v>
      </c>
      <c r="D2752" s="15" t="s">
        <v>10235</v>
      </c>
    </row>
    <row r="2753" spans="1:4" ht="13.5" thickBot="1">
      <c r="A2753" s="10" t="s">
        <v>3076</v>
      </c>
      <c r="B2753" s="11" t="s">
        <v>10236</v>
      </c>
      <c r="C2753" s="11" t="s">
        <v>10237</v>
      </c>
      <c r="D2753" s="12" t="s">
        <v>10238</v>
      </c>
    </row>
    <row r="2754" spans="1:4" ht="13.5" thickBot="1">
      <c r="A2754" s="13" t="s">
        <v>3076</v>
      </c>
      <c r="B2754" s="14" t="s">
        <v>10239</v>
      </c>
      <c r="C2754" s="14" t="s">
        <v>10240</v>
      </c>
      <c r="D2754" s="15" t="s">
        <v>10241</v>
      </c>
    </row>
    <row r="2755" spans="1:4" ht="13.5" thickBot="1">
      <c r="A2755" s="10" t="s">
        <v>3076</v>
      </c>
      <c r="B2755" s="11" t="s">
        <v>10242</v>
      </c>
      <c r="C2755" s="11" t="s">
        <v>10243</v>
      </c>
      <c r="D2755" s="12" t="s">
        <v>10244</v>
      </c>
    </row>
    <row r="2756" spans="1:4" ht="13.5" thickBot="1">
      <c r="A2756" s="13" t="s">
        <v>3076</v>
      </c>
      <c r="B2756" s="14" t="s">
        <v>10245</v>
      </c>
      <c r="C2756" s="14" t="s">
        <v>10246</v>
      </c>
      <c r="D2756" s="15" t="s">
        <v>10247</v>
      </c>
    </row>
    <row r="2757" spans="1:4" ht="13.5" thickBot="1">
      <c r="A2757" s="10" t="s">
        <v>3076</v>
      </c>
      <c r="B2757" s="11" t="s">
        <v>10248</v>
      </c>
      <c r="C2757" s="11" t="s">
        <v>10249</v>
      </c>
      <c r="D2757" s="12" t="s">
        <v>10250</v>
      </c>
    </row>
    <row r="2758" spans="1:4" ht="13.5" thickBot="1">
      <c r="A2758" s="13" t="s">
        <v>3076</v>
      </c>
      <c r="B2758" s="14" t="s">
        <v>10251</v>
      </c>
      <c r="C2758" s="14" t="s">
        <v>10252</v>
      </c>
      <c r="D2758" s="15" t="s">
        <v>10253</v>
      </c>
    </row>
    <row r="2759" spans="1:4" ht="13.5" thickBot="1">
      <c r="A2759" s="10" t="s">
        <v>3076</v>
      </c>
      <c r="B2759" s="11" t="s">
        <v>10254</v>
      </c>
      <c r="C2759" s="11" t="s">
        <v>10255</v>
      </c>
      <c r="D2759" s="12" t="s">
        <v>10256</v>
      </c>
    </row>
    <row r="2760" spans="1:4" ht="13.5" thickBot="1">
      <c r="A2760" s="13" t="s">
        <v>3076</v>
      </c>
      <c r="B2760" s="14" t="s">
        <v>3305</v>
      </c>
      <c r="C2760" s="14" t="s">
        <v>10257</v>
      </c>
      <c r="D2760" s="15" t="s">
        <v>10258</v>
      </c>
    </row>
    <row r="2761" spans="1:4" ht="13.5" thickBot="1">
      <c r="A2761" s="10" t="s">
        <v>3076</v>
      </c>
      <c r="B2761" s="11" t="s">
        <v>10259</v>
      </c>
      <c r="C2761" s="11" t="s">
        <v>10260</v>
      </c>
      <c r="D2761" s="12" t="s">
        <v>10261</v>
      </c>
    </row>
    <row r="2762" spans="1:4" ht="13.5" thickBot="1">
      <c r="A2762" s="13" t="s">
        <v>3076</v>
      </c>
      <c r="B2762" s="14" t="s">
        <v>8458</v>
      </c>
      <c r="C2762" s="14" t="s">
        <v>10262</v>
      </c>
      <c r="D2762" s="15" t="s">
        <v>10263</v>
      </c>
    </row>
    <row r="2763" spans="1:4" ht="13.5" thickBot="1">
      <c r="A2763" s="10" t="s">
        <v>3076</v>
      </c>
      <c r="B2763" s="11" t="s">
        <v>3096</v>
      </c>
      <c r="C2763" s="11" t="s">
        <v>10264</v>
      </c>
      <c r="D2763" s="12" t="s">
        <v>10265</v>
      </c>
    </row>
    <row r="2764" spans="1:4" ht="13.5" thickBot="1">
      <c r="A2764" s="13" t="s">
        <v>3076</v>
      </c>
      <c r="B2764" s="14" t="s">
        <v>10266</v>
      </c>
      <c r="C2764" s="14" t="s">
        <v>10267</v>
      </c>
      <c r="D2764" s="15" t="s">
        <v>10268</v>
      </c>
    </row>
    <row r="2765" spans="1:4" ht="13.5" thickBot="1">
      <c r="A2765" s="10" t="s">
        <v>3076</v>
      </c>
      <c r="B2765" s="11" t="s">
        <v>10269</v>
      </c>
      <c r="C2765" s="11" t="s">
        <v>10270</v>
      </c>
      <c r="D2765" s="12" t="s">
        <v>10271</v>
      </c>
    </row>
    <row r="2766" spans="1:4" ht="13.5" thickBot="1">
      <c r="A2766" s="13" t="s">
        <v>3076</v>
      </c>
      <c r="B2766" s="14" t="s">
        <v>4621</v>
      </c>
      <c r="C2766" s="14" t="s">
        <v>10272</v>
      </c>
      <c r="D2766" s="15" t="s">
        <v>10273</v>
      </c>
    </row>
    <row r="2767" spans="1:4" ht="13.5" thickBot="1">
      <c r="A2767" s="10" t="s">
        <v>3076</v>
      </c>
      <c r="B2767" s="11" t="s">
        <v>5763</v>
      </c>
      <c r="C2767" s="11" t="s">
        <v>10274</v>
      </c>
      <c r="D2767" s="12" t="s">
        <v>10275</v>
      </c>
    </row>
    <row r="2768" spans="1:4" ht="13.5" thickBot="1">
      <c r="A2768" s="13" t="s">
        <v>3076</v>
      </c>
      <c r="B2768" s="14" t="s">
        <v>10276</v>
      </c>
      <c r="C2768" s="14" t="s">
        <v>10277</v>
      </c>
      <c r="D2768" s="15" t="s">
        <v>10278</v>
      </c>
    </row>
    <row r="2769" spans="1:4" ht="13.5" thickBot="1">
      <c r="A2769" s="10" t="s">
        <v>3076</v>
      </c>
      <c r="B2769" s="11" t="s">
        <v>10279</v>
      </c>
      <c r="C2769" s="11" t="s">
        <v>10280</v>
      </c>
      <c r="D2769" s="12" t="s">
        <v>10281</v>
      </c>
    </row>
    <row r="2770" spans="1:4" ht="13.5" thickBot="1">
      <c r="A2770" s="13" t="s">
        <v>3076</v>
      </c>
      <c r="B2770" s="14" t="s">
        <v>5021</v>
      </c>
      <c r="C2770" s="14" t="s">
        <v>10282</v>
      </c>
      <c r="D2770" s="15" t="s">
        <v>10283</v>
      </c>
    </row>
    <row r="2771" spans="1:4" ht="13.5" thickBot="1">
      <c r="A2771" s="10" t="s">
        <v>3076</v>
      </c>
      <c r="B2771" s="11" t="s">
        <v>5766</v>
      </c>
      <c r="C2771" s="11" t="s">
        <v>10284</v>
      </c>
      <c r="D2771" s="12" t="s">
        <v>10285</v>
      </c>
    </row>
    <row r="2772" spans="1:4" ht="13.5" thickBot="1">
      <c r="A2772" s="13" t="s">
        <v>3076</v>
      </c>
      <c r="B2772" s="14" t="s">
        <v>10286</v>
      </c>
      <c r="C2772" s="14" t="s">
        <v>10287</v>
      </c>
      <c r="D2772" s="15" t="s">
        <v>10288</v>
      </c>
    </row>
    <row r="2773" spans="1:4" ht="13.5" thickBot="1">
      <c r="A2773" s="10" t="s">
        <v>3076</v>
      </c>
      <c r="B2773" s="11" t="s">
        <v>10289</v>
      </c>
      <c r="C2773" s="11" t="s">
        <v>10290</v>
      </c>
      <c r="D2773" s="12" t="s">
        <v>10291</v>
      </c>
    </row>
    <row r="2774" spans="1:4" ht="13.5" thickBot="1">
      <c r="A2774" s="13" t="s">
        <v>3076</v>
      </c>
      <c r="B2774" s="14" t="s">
        <v>8665</v>
      </c>
      <c r="C2774" s="14" t="s">
        <v>10292</v>
      </c>
      <c r="D2774" s="15" t="s">
        <v>10293</v>
      </c>
    </row>
    <row r="2775" spans="1:4" ht="13.5" thickBot="1">
      <c r="A2775" s="10" t="s">
        <v>3076</v>
      </c>
      <c r="B2775" s="11" t="s">
        <v>10294</v>
      </c>
      <c r="C2775" s="11" t="s">
        <v>10295</v>
      </c>
      <c r="D2775" s="12" t="s">
        <v>10296</v>
      </c>
    </row>
    <row r="2776" spans="1:4" ht="13.5" thickBot="1">
      <c r="A2776" s="13" t="s">
        <v>3076</v>
      </c>
      <c r="B2776" s="14" t="s">
        <v>10297</v>
      </c>
      <c r="C2776" s="14" t="s">
        <v>10298</v>
      </c>
      <c r="D2776" s="15" t="s">
        <v>10299</v>
      </c>
    </row>
    <row r="2777" spans="1:4" ht="13.5" thickBot="1">
      <c r="A2777" s="10" t="s">
        <v>3076</v>
      </c>
      <c r="B2777" s="11" t="s">
        <v>10300</v>
      </c>
      <c r="C2777" s="11" t="s">
        <v>10301</v>
      </c>
      <c r="D2777" s="12" t="s">
        <v>10302</v>
      </c>
    </row>
    <row r="2778" spans="1:4" ht="13.5" thickBot="1">
      <c r="A2778" s="13" t="s">
        <v>3076</v>
      </c>
      <c r="B2778" s="14" t="s">
        <v>10303</v>
      </c>
      <c r="C2778" s="14" t="s">
        <v>10304</v>
      </c>
      <c r="D2778" s="15" t="s">
        <v>10305</v>
      </c>
    </row>
    <row r="2779" spans="1:4" ht="13.5" thickBot="1">
      <c r="A2779" s="10" t="s">
        <v>3084</v>
      </c>
      <c r="B2779" s="11" t="s">
        <v>8688</v>
      </c>
      <c r="C2779" s="11" t="s">
        <v>10306</v>
      </c>
      <c r="D2779" s="12" t="s">
        <v>10307</v>
      </c>
    </row>
    <row r="2780" spans="1:4" ht="13.5" thickBot="1">
      <c r="A2780" s="13" t="s">
        <v>3084</v>
      </c>
      <c r="B2780" s="14" t="s">
        <v>10308</v>
      </c>
      <c r="C2780" s="14" t="s">
        <v>10309</v>
      </c>
      <c r="D2780" s="15" t="s">
        <v>10310</v>
      </c>
    </row>
    <row r="2781" spans="1:4" ht="13.5" thickBot="1">
      <c r="A2781" s="10" t="s">
        <v>3084</v>
      </c>
      <c r="B2781" s="11" t="s">
        <v>10311</v>
      </c>
      <c r="C2781" s="11" t="s">
        <v>10312</v>
      </c>
      <c r="D2781" s="12" t="s">
        <v>10313</v>
      </c>
    </row>
    <row r="2782" spans="1:4" ht="13.5" thickBot="1">
      <c r="A2782" s="13" t="s">
        <v>3084</v>
      </c>
      <c r="B2782" s="14" t="s">
        <v>7332</v>
      </c>
      <c r="C2782" s="14" t="s">
        <v>10314</v>
      </c>
      <c r="D2782" s="15" t="s">
        <v>10315</v>
      </c>
    </row>
    <row r="2783" spans="1:4" ht="13.5" thickBot="1">
      <c r="A2783" s="10" t="s">
        <v>3084</v>
      </c>
      <c r="B2783" s="11" t="s">
        <v>10316</v>
      </c>
      <c r="C2783" s="11" t="s">
        <v>10317</v>
      </c>
      <c r="D2783" s="12" t="s">
        <v>10318</v>
      </c>
    </row>
    <row r="2784" spans="1:4" ht="13.5" thickBot="1">
      <c r="A2784" s="13" t="s">
        <v>3084</v>
      </c>
      <c r="B2784" s="14" t="s">
        <v>5326</v>
      </c>
      <c r="C2784" s="14" t="s">
        <v>10319</v>
      </c>
      <c r="D2784" s="15" t="s">
        <v>10320</v>
      </c>
    </row>
    <row r="2785" spans="1:4" ht="13.5" thickBot="1">
      <c r="A2785" s="10" t="s">
        <v>3084</v>
      </c>
      <c r="B2785" s="11" t="s">
        <v>10321</v>
      </c>
      <c r="C2785" s="11" t="s">
        <v>10322</v>
      </c>
      <c r="D2785" s="12" t="s">
        <v>10323</v>
      </c>
    </row>
    <row r="2786" spans="1:4" ht="13.5" thickBot="1">
      <c r="A2786" s="13" t="s">
        <v>3084</v>
      </c>
      <c r="B2786" s="14" t="s">
        <v>10324</v>
      </c>
      <c r="C2786" s="14" t="s">
        <v>10325</v>
      </c>
      <c r="D2786" s="15" t="s">
        <v>10326</v>
      </c>
    </row>
    <row r="2787" spans="1:4" ht="13.5" thickBot="1">
      <c r="A2787" s="10" t="s">
        <v>3084</v>
      </c>
      <c r="B2787" s="11" t="s">
        <v>3881</v>
      </c>
      <c r="C2787" s="11" t="s">
        <v>10327</v>
      </c>
      <c r="D2787" s="12" t="s">
        <v>10328</v>
      </c>
    </row>
    <row r="2788" spans="1:4" ht="13.5" thickBot="1">
      <c r="A2788" s="13" t="s">
        <v>3084</v>
      </c>
      <c r="B2788" s="14" t="s">
        <v>3887</v>
      </c>
      <c r="C2788" s="14" t="s">
        <v>10329</v>
      </c>
      <c r="D2788" s="15" t="s">
        <v>10330</v>
      </c>
    </row>
    <row r="2789" spans="1:4" ht="13.5" thickBot="1">
      <c r="A2789" s="10" t="s">
        <v>3084</v>
      </c>
      <c r="B2789" s="11" t="s">
        <v>6488</v>
      </c>
      <c r="C2789" s="11" t="s">
        <v>10331</v>
      </c>
      <c r="D2789" s="12" t="s">
        <v>10332</v>
      </c>
    </row>
    <row r="2790" spans="1:4" ht="13.5" thickBot="1">
      <c r="A2790" s="13" t="s">
        <v>3084</v>
      </c>
      <c r="B2790" s="14" t="s">
        <v>10333</v>
      </c>
      <c r="C2790" s="14" t="s">
        <v>10334</v>
      </c>
      <c r="D2790" s="15" t="s">
        <v>10335</v>
      </c>
    </row>
    <row r="2791" spans="1:4" ht="13.5" thickBot="1">
      <c r="A2791" s="10" t="s">
        <v>3084</v>
      </c>
      <c r="B2791" s="11" t="s">
        <v>4884</v>
      </c>
      <c r="C2791" s="11" t="s">
        <v>10336</v>
      </c>
      <c r="D2791" s="12" t="s">
        <v>10337</v>
      </c>
    </row>
    <row r="2792" spans="1:4" ht="13.5" thickBot="1">
      <c r="A2792" s="13" t="s">
        <v>3084</v>
      </c>
      <c r="B2792" s="14" t="s">
        <v>10338</v>
      </c>
      <c r="C2792" s="14" t="s">
        <v>10339</v>
      </c>
      <c r="D2792" s="15" t="s">
        <v>10340</v>
      </c>
    </row>
    <row r="2793" spans="1:4" ht="13.5" thickBot="1">
      <c r="A2793" s="10" t="s">
        <v>3084</v>
      </c>
      <c r="B2793" s="11" t="s">
        <v>3269</v>
      </c>
      <c r="C2793" s="11" t="s">
        <v>10341</v>
      </c>
      <c r="D2793" s="12" t="s">
        <v>10342</v>
      </c>
    </row>
    <row r="2794" spans="1:4" ht="13.5" thickBot="1">
      <c r="A2794" s="13" t="s">
        <v>3084</v>
      </c>
      <c r="B2794" s="14" t="s">
        <v>10343</v>
      </c>
      <c r="C2794" s="14" t="s">
        <v>10344</v>
      </c>
      <c r="D2794" s="15" t="s">
        <v>10345</v>
      </c>
    </row>
    <row r="2795" spans="1:4" ht="13.5" thickBot="1">
      <c r="A2795" s="10" t="s">
        <v>3084</v>
      </c>
      <c r="B2795" s="11" t="s">
        <v>10346</v>
      </c>
      <c r="C2795" s="11" t="s">
        <v>10347</v>
      </c>
      <c r="D2795" s="12" t="s">
        <v>10348</v>
      </c>
    </row>
    <row r="2796" spans="1:4" ht="13.5" thickBot="1">
      <c r="A2796" s="13" t="s">
        <v>3084</v>
      </c>
      <c r="B2796" s="14" t="s">
        <v>10349</v>
      </c>
      <c r="C2796" s="14" t="s">
        <v>10350</v>
      </c>
      <c r="D2796" s="15" t="s">
        <v>10351</v>
      </c>
    </row>
    <row r="2797" spans="1:4" ht="13.5" thickBot="1">
      <c r="A2797" s="10" t="s">
        <v>3084</v>
      </c>
      <c r="B2797" s="11" t="s">
        <v>3973</v>
      </c>
      <c r="C2797" s="11" t="s">
        <v>10352</v>
      </c>
      <c r="D2797" s="12" t="s">
        <v>10353</v>
      </c>
    </row>
    <row r="2798" spans="1:4" ht="13.5" thickBot="1">
      <c r="A2798" s="13" t="s">
        <v>3084</v>
      </c>
      <c r="B2798" s="14" t="s">
        <v>10354</v>
      </c>
      <c r="C2798" s="14" t="s">
        <v>10355</v>
      </c>
      <c r="D2798" s="15" t="s">
        <v>10356</v>
      </c>
    </row>
    <row r="2799" spans="1:4" ht="13.5" thickBot="1">
      <c r="A2799" s="10" t="s">
        <v>3084</v>
      </c>
      <c r="B2799" s="11" t="s">
        <v>3614</v>
      </c>
      <c r="C2799" s="11" t="s">
        <v>10357</v>
      </c>
      <c r="D2799" s="12" t="s">
        <v>10358</v>
      </c>
    </row>
    <row r="2800" spans="1:4" ht="13.5" thickBot="1">
      <c r="A2800" s="13" t="s">
        <v>3084</v>
      </c>
      <c r="B2800" s="14" t="s">
        <v>3982</v>
      </c>
      <c r="C2800" s="14" t="s">
        <v>10359</v>
      </c>
      <c r="D2800" s="15" t="s">
        <v>10360</v>
      </c>
    </row>
    <row r="2801" spans="1:4" ht="13.5" thickBot="1">
      <c r="A2801" s="10" t="s">
        <v>3084</v>
      </c>
      <c r="B2801" s="11" t="s">
        <v>10361</v>
      </c>
      <c r="C2801" s="11" t="s">
        <v>10362</v>
      </c>
      <c r="D2801" s="12" t="s">
        <v>10363</v>
      </c>
    </row>
    <row r="2802" spans="1:4" ht="13.5" thickBot="1">
      <c r="A2802" s="13" t="s">
        <v>3084</v>
      </c>
      <c r="B2802" s="14" t="s">
        <v>10364</v>
      </c>
      <c r="C2802" s="14" t="s">
        <v>10365</v>
      </c>
      <c r="D2802" s="15" t="s">
        <v>10366</v>
      </c>
    </row>
    <row r="2803" spans="1:4" ht="13.5" thickBot="1">
      <c r="A2803" s="10" t="s">
        <v>3084</v>
      </c>
      <c r="B2803" s="11" t="s">
        <v>3084</v>
      </c>
      <c r="C2803" s="11" t="s">
        <v>10367</v>
      </c>
      <c r="D2803" s="12" t="s">
        <v>10368</v>
      </c>
    </row>
    <row r="2804" spans="1:4" ht="13.5" thickBot="1">
      <c r="A2804" s="13" t="s">
        <v>3084</v>
      </c>
      <c r="B2804" s="14" t="s">
        <v>10369</v>
      </c>
      <c r="C2804" s="14" t="s">
        <v>10370</v>
      </c>
      <c r="D2804" s="15" t="s">
        <v>10371</v>
      </c>
    </row>
    <row r="2805" spans="1:4" ht="13.5" thickBot="1">
      <c r="A2805" s="10" t="s">
        <v>3084</v>
      </c>
      <c r="B2805" s="11" t="s">
        <v>3096</v>
      </c>
      <c r="C2805" s="11" t="s">
        <v>10372</v>
      </c>
      <c r="D2805" s="12" t="s">
        <v>10373</v>
      </c>
    </row>
    <row r="2806" spans="1:4" ht="13.5" thickBot="1">
      <c r="A2806" s="13" t="s">
        <v>3084</v>
      </c>
      <c r="B2806" s="14" t="s">
        <v>4615</v>
      </c>
      <c r="C2806" s="14" t="s">
        <v>10374</v>
      </c>
      <c r="D2806" s="15" t="s">
        <v>10375</v>
      </c>
    </row>
    <row r="2807" spans="1:4" ht="13.5" thickBot="1">
      <c r="A2807" s="10" t="s">
        <v>3084</v>
      </c>
      <c r="B2807" s="11" t="s">
        <v>10376</v>
      </c>
      <c r="C2807" s="11" t="s">
        <v>10377</v>
      </c>
      <c r="D2807" s="12" t="s">
        <v>10378</v>
      </c>
    </row>
    <row r="2808" spans="1:4" ht="13.5" thickBot="1">
      <c r="A2808" s="13" t="s">
        <v>3088</v>
      </c>
      <c r="B2808" s="14" t="s">
        <v>10379</v>
      </c>
      <c r="C2808" s="14" t="s">
        <v>10380</v>
      </c>
      <c r="D2808" s="15" t="s">
        <v>10381</v>
      </c>
    </row>
    <row r="2809" spans="1:4" ht="13.5" thickBot="1">
      <c r="A2809" s="10" t="s">
        <v>3088</v>
      </c>
      <c r="B2809" s="11" t="s">
        <v>10382</v>
      </c>
      <c r="C2809" s="11" t="s">
        <v>10383</v>
      </c>
      <c r="D2809" s="12" t="s">
        <v>10384</v>
      </c>
    </row>
    <row r="2810" spans="1:4" ht="13.5" thickBot="1">
      <c r="A2810" s="13" t="s">
        <v>3088</v>
      </c>
      <c r="B2810" s="14" t="s">
        <v>10385</v>
      </c>
      <c r="C2810" s="14" t="s">
        <v>10386</v>
      </c>
      <c r="D2810" s="15" t="s">
        <v>10387</v>
      </c>
    </row>
    <row r="2811" spans="1:4" ht="13.5" thickBot="1">
      <c r="A2811" s="10" t="s">
        <v>3088</v>
      </c>
      <c r="B2811" s="11" t="s">
        <v>10388</v>
      </c>
      <c r="C2811" s="11" t="s">
        <v>10389</v>
      </c>
      <c r="D2811" s="12" t="s">
        <v>10390</v>
      </c>
    </row>
    <row r="2812" spans="1:4" ht="13.5" thickBot="1">
      <c r="A2812" s="13" t="s">
        <v>3088</v>
      </c>
      <c r="B2812" s="14" t="s">
        <v>6368</v>
      </c>
      <c r="C2812" s="14" t="s">
        <v>10391</v>
      </c>
      <c r="D2812" s="15" t="s">
        <v>10392</v>
      </c>
    </row>
    <row r="2813" spans="1:4" ht="13.5" thickBot="1">
      <c r="A2813" s="10" t="s">
        <v>3088</v>
      </c>
      <c r="B2813" s="11" t="s">
        <v>10393</v>
      </c>
      <c r="C2813" s="11" t="s">
        <v>10394</v>
      </c>
      <c r="D2813" s="12" t="s">
        <v>10395</v>
      </c>
    </row>
    <row r="2814" spans="1:4" ht="13.5" thickBot="1">
      <c r="A2814" s="13" t="s">
        <v>3088</v>
      </c>
      <c r="B2814" s="14" t="s">
        <v>10396</v>
      </c>
      <c r="C2814" s="14" t="s">
        <v>10397</v>
      </c>
      <c r="D2814" s="15" t="s">
        <v>10398</v>
      </c>
    </row>
    <row r="2815" spans="1:4" ht="13.5" thickBot="1">
      <c r="A2815" s="10" t="s">
        <v>3088</v>
      </c>
      <c r="B2815" s="11" t="s">
        <v>3726</v>
      </c>
      <c r="C2815" s="11" t="s">
        <v>10399</v>
      </c>
      <c r="D2815" s="12" t="s">
        <v>10400</v>
      </c>
    </row>
    <row r="2816" spans="1:4" ht="13.5" thickBot="1">
      <c r="A2816" s="13" t="s">
        <v>3088</v>
      </c>
      <c r="B2816" s="14" t="s">
        <v>6166</v>
      </c>
      <c r="C2816" s="14" t="s">
        <v>10401</v>
      </c>
      <c r="D2816" s="15" t="s">
        <v>10402</v>
      </c>
    </row>
    <row r="2817" spans="1:4" ht="13.5" thickBot="1">
      <c r="A2817" s="10" t="s">
        <v>3088</v>
      </c>
      <c r="B2817" s="11" t="s">
        <v>10403</v>
      </c>
      <c r="C2817" s="11" t="s">
        <v>10404</v>
      </c>
      <c r="D2817" s="12" t="s">
        <v>10405</v>
      </c>
    </row>
    <row r="2818" spans="1:4" ht="13.5" thickBot="1">
      <c r="A2818" s="13" t="s">
        <v>3088</v>
      </c>
      <c r="B2818" s="14" t="s">
        <v>3096</v>
      </c>
      <c r="C2818" s="14" t="s">
        <v>10406</v>
      </c>
      <c r="D2818" s="15" t="s">
        <v>10407</v>
      </c>
    </row>
    <row r="2819" spans="1:4" ht="13.5" thickBot="1">
      <c r="A2819" s="10" t="s">
        <v>3088</v>
      </c>
      <c r="B2819" s="11" t="s">
        <v>4025</v>
      </c>
      <c r="C2819" s="11" t="s">
        <v>10408</v>
      </c>
      <c r="D2819" s="12" t="s">
        <v>10409</v>
      </c>
    </row>
    <row r="2820" spans="1:4" ht="13.5" thickBot="1">
      <c r="A2820" s="13" t="s">
        <v>3088</v>
      </c>
      <c r="B2820" s="14" t="s">
        <v>10410</v>
      </c>
      <c r="C2820" s="14" t="s">
        <v>10411</v>
      </c>
      <c r="D2820" s="15" t="s">
        <v>10412</v>
      </c>
    </row>
    <row r="2821" spans="1:4" ht="13.5" thickBot="1">
      <c r="A2821" s="10" t="s">
        <v>3088</v>
      </c>
      <c r="B2821" s="11" t="s">
        <v>3203</v>
      </c>
      <c r="C2821" s="11" t="s">
        <v>10413</v>
      </c>
      <c r="D2821" s="12" t="s">
        <v>10414</v>
      </c>
    </row>
    <row r="2822" spans="1:4" ht="13.5" thickBot="1">
      <c r="A2822" s="13" t="s">
        <v>3092</v>
      </c>
      <c r="B2822" s="14" t="s">
        <v>10415</v>
      </c>
      <c r="C2822" s="14" t="s">
        <v>10416</v>
      </c>
      <c r="D2822" s="15" t="s">
        <v>10417</v>
      </c>
    </row>
    <row r="2823" spans="1:4" ht="13.5" thickBot="1">
      <c r="A2823" s="10" t="s">
        <v>3092</v>
      </c>
      <c r="B2823" s="11" t="s">
        <v>10418</v>
      </c>
      <c r="C2823" s="11" t="s">
        <v>10419</v>
      </c>
      <c r="D2823" s="12" t="s">
        <v>10420</v>
      </c>
    </row>
    <row r="2824" spans="1:4" ht="13.5" thickBot="1">
      <c r="A2824" s="13" t="s">
        <v>3092</v>
      </c>
      <c r="B2824" s="14" t="s">
        <v>10421</v>
      </c>
      <c r="C2824" s="14" t="s">
        <v>10422</v>
      </c>
      <c r="D2824" s="15" t="s">
        <v>10423</v>
      </c>
    </row>
    <row r="2825" spans="1:4" ht="13.5" thickBot="1">
      <c r="A2825" s="10" t="s">
        <v>3092</v>
      </c>
      <c r="B2825" s="11" t="s">
        <v>10424</v>
      </c>
      <c r="C2825" s="11" t="s">
        <v>10425</v>
      </c>
      <c r="D2825" s="12" t="s">
        <v>10426</v>
      </c>
    </row>
    <row r="2826" spans="1:4" ht="13.5" thickBot="1">
      <c r="A2826" s="13" t="s">
        <v>3092</v>
      </c>
      <c r="B2826" s="14" t="s">
        <v>3203</v>
      </c>
      <c r="C2826" s="14" t="s">
        <v>10427</v>
      </c>
      <c r="D2826" s="15" t="s">
        <v>10428</v>
      </c>
    </row>
    <row r="2827" spans="1:4" ht="13.5" thickBot="1">
      <c r="A2827" s="10" t="s">
        <v>3092</v>
      </c>
      <c r="B2827" s="11" t="s">
        <v>10429</v>
      </c>
      <c r="C2827" s="11" t="s">
        <v>10430</v>
      </c>
      <c r="D2827" s="12" t="s">
        <v>10431</v>
      </c>
    </row>
    <row r="2828" spans="1:4" ht="13.5" thickBot="1">
      <c r="A2828" s="13" t="s">
        <v>3092</v>
      </c>
      <c r="B2828" s="14" t="s">
        <v>10432</v>
      </c>
      <c r="C2828" s="14" t="s">
        <v>10433</v>
      </c>
      <c r="D2828" s="15" t="s">
        <v>10434</v>
      </c>
    </row>
    <row r="2829" spans="1:4" ht="13.5" thickBot="1">
      <c r="A2829" s="10" t="s">
        <v>3092</v>
      </c>
      <c r="B2829" s="11" t="s">
        <v>8072</v>
      </c>
      <c r="C2829" s="11" t="s">
        <v>10435</v>
      </c>
      <c r="D2829" s="12" t="s">
        <v>10436</v>
      </c>
    </row>
    <row r="2830" spans="1:4" ht="13.5" thickBot="1">
      <c r="A2830" s="13" t="s">
        <v>3092</v>
      </c>
      <c r="B2830" s="14" t="s">
        <v>10437</v>
      </c>
      <c r="C2830" s="14" t="s">
        <v>10438</v>
      </c>
      <c r="D2830" s="15" t="s">
        <v>10439</v>
      </c>
    </row>
    <row r="2831" spans="1:4" ht="13.5" thickBot="1">
      <c r="A2831" s="10" t="s">
        <v>3092</v>
      </c>
      <c r="B2831" s="11" t="s">
        <v>10440</v>
      </c>
      <c r="C2831" s="11" t="s">
        <v>10441</v>
      </c>
      <c r="D2831" s="12" t="s">
        <v>10442</v>
      </c>
    </row>
    <row r="2832" spans="1:4" ht="13.5" thickBot="1">
      <c r="A2832" s="13" t="s">
        <v>3092</v>
      </c>
      <c r="B2832" s="14" t="s">
        <v>10443</v>
      </c>
      <c r="C2832" s="14" t="s">
        <v>10444</v>
      </c>
      <c r="D2832" s="15" t="s">
        <v>10445</v>
      </c>
    </row>
    <row r="2833" spans="1:4" ht="13.5" thickBot="1">
      <c r="A2833" s="10" t="s">
        <v>3092</v>
      </c>
      <c r="B2833" s="11" t="s">
        <v>10446</v>
      </c>
      <c r="C2833" s="11" t="s">
        <v>10447</v>
      </c>
      <c r="D2833" s="12" t="s">
        <v>10448</v>
      </c>
    </row>
    <row r="2834" spans="1:4" ht="13.5" thickBot="1">
      <c r="A2834" s="13" t="s">
        <v>3092</v>
      </c>
      <c r="B2834" s="14" t="s">
        <v>10449</v>
      </c>
      <c r="C2834" s="14" t="s">
        <v>10450</v>
      </c>
      <c r="D2834" s="15" t="s">
        <v>10451</v>
      </c>
    </row>
    <row r="2835" spans="1:4" ht="13.5" thickBot="1">
      <c r="A2835" s="10" t="s">
        <v>3092</v>
      </c>
      <c r="B2835" s="11" t="s">
        <v>5790</v>
      </c>
      <c r="C2835" s="11" t="s">
        <v>10452</v>
      </c>
      <c r="D2835" s="12" t="s">
        <v>10453</v>
      </c>
    </row>
    <row r="2836" spans="1:4" ht="13.5" thickBot="1">
      <c r="A2836" s="13" t="s">
        <v>3092</v>
      </c>
      <c r="B2836" s="14" t="s">
        <v>8969</v>
      </c>
      <c r="C2836" s="14" t="s">
        <v>10454</v>
      </c>
      <c r="D2836" s="15" t="s">
        <v>10455</v>
      </c>
    </row>
    <row r="2837" spans="1:4" ht="13.5" thickBot="1">
      <c r="A2837" s="10" t="s">
        <v>3092</v>
      </c>
      <c r="B2837" s="11" t="s">
        <v>10456</v>
      </c>
      <c r="C2837" s="11" t="s">
        <v>10457</v>
      </c>
      <c r="D2837" s="12" t="s">
        <v>10458</v>
      </c>
    </row>
    <row r="2838" spans="1:4" ht="13.5" thickBot="1">
      <c r="A2838" s="13" t="s">
        <v>3092</v>
      </c>
      <c r="B2838" s="14" t="s">
        <v>10459</v>
      </c>
      <c r="C2838" s="14" t="s">
        <v>10460</v>
      </c>
      <c r="D2838" s="15" t="s">
        <v>10461</v>
      </c>
    </row>
    <row r="2839" spans="1:4" ht="13.5" thickBot="1">
      <c r="A2839" s="10" t="s">
        <v>3092</v>
      </c>
      <c r="B2839" s="11" t="s">
        <v>8093</v>
      </c>
      <c r="C2839" s="11" t="s">
        <v>10462</v>
      </c>
      <c r="D2839" s="12" t="s">
        <v>10463</v>
      </c>
    </row>
    <row r="2840" spans="1:4" ht="13.5" thickBot="1">
      <c r="A2840" s="13" t="s">
        <v>3092</v>
      </c>
      <c r="B2840" s="14" t="s">
        <v>5289</v>
      </c>
      <c r="C2840" s="14" t="s">
        <v>10464</v>
      </c>
      <c r="D2840" s="15" t="s">
        <v>10465</v>
      </c>
    </row>
    <row r="2841" spans="1:4" ht="13.5" thickBot="1">
      <c r="A2841" s="10" t="s">
        <v>3092</v>
      </c>
      <c r="B2841" s="11" t="s">
        <v>5826</v>
      </c>
      <c r="C2841" s="11" t="s">
        <v>10466</v>
      </c>
      <c r="D2841" s="12" t="s">
        <v>10467</v>
      </c>
    </row>
    <row r="2842" spans="1:4" ht="13.5" thickBot="1">
      <c r="A2842" s="13" t="s">
        <v>3092</v>
      </c>
      <c r="B2842" s="14" t="s">
        <v>6304</v>
      </c>
      <c r="C2842" s="14" t="s">
        <v>10468</v>
      </c>
      <c r="D2842" s="15" t="s">
        <v>10469</v>
      </c>
    </row>
    <row r="2843" spans="1:4" ht="13.5" thickBot="1">
      <c r="A2843" s="10" t="s">
        <v>3092</v>
      </c>
      <c r="B2843" s="11" t="s">
        <v>3458</v>
      </c>
      <c r="C2843" s="11" t="s">
        <v>10470</v>
      </c>
      <c r="D2843" s="12" t="s">
        <v>10471</v>
      </c>
    </row>
    <row r="2844" spans="1:4" ht="13.5" thickBot="1">
      <c r="A2844" s="13" t="s">
        <v>3092</v>
      </c>
      <c r="B2844" s="14" t="s">
        <v>10472</v>
      </c>
      <c r="C2844" s="14" t="s">
        <v>10473</v>
      </c>
      <c r="D2844" s="15" t="s">
        <v>10474</v>
      </c>
    </row>
    <row r="2845" spans="1:4" ht="13.5" thickBot="1">
      <c r="A2845" s="10" t="s">
        <v>3092</v>
      </c>
      <c r="B2845" s="11" t="s">
        <v>4055</v>
      </c>
      <c r="C2845" s="11" t="s">
        <v>10475</v>
      </c>
      <c r="D2845" s="12" t="s">
        <v>10476</v>
      </c>
    </row>
    <row r="2846" spans="1:4" ht="13.5" thickBot="1">
      <c r="A2846" s="13" t="s">
        <v>3092</v>
      </c>
      <c r="B2846" s="14" t="s">
        <v>9167</v>
      </c>
      <c r="C2846" s="14" t="s">
        <v>10477</v>
      </c>
      <c r="D2846" s="15" t="s">
        <v>10478</v>
      </c>
    </row>
    <row r="2847" spans="1:4" ht="13.5" thickBot="1">
      <c r="A2847" s="10" t="s">
        <v>3092</v>
      </c>
      <c r="B2847" s="11" t="s">
        <v>3152</v>
      </c>
      <c r="C2847" s="11" t="s">
        <v>10479</v>
      </c>
      <c r="D2847" s="12" t="s">
        <v>10480</v>
      </c>
    </row>
    <row r="2848" spans="1:4" ht="13.5" thickBot="1">
      <c r="A2848" s="13" t="s">
        <v>3092</v>
      </c>
      <c r="B2848" s="14" t="s">
        <v>8722</v>
      </c>
      <c r="C2848" s="14" t="s">
        <v>10481</v>
      </c>
      <c r="D2848" s="15" t="s">
        <v>10482</v>
      </c>
    </row>
    <row r="2849" spans="1:4" ht="13.5" thickBot="1">
      <c r="A2849" s="10" t="s">
        <v>3092</v>
      </c>
      <c r="B2849" s="11" t="s">
        <v>10483</v>
      </c>
      <c r="C2849" s="11" t="s">
        <v>10484</v>
      </c>
      <c r="D2849" s="12" t="s">
        <v>10485</v>
      </c>
    </row>
    <row r="2850" spans="1:4" ht="13.5" thickBot="1">
      <c r="A2850" s="13" t="s">
        <v>3092</v>
      </c>
      <c r="B2850" s="14" t="s">
        <v>4820</v>
      </c>
      <c r="C2850" s="14" t="s">
        <v>10486</v>
      </c>
      <c r="D2850" s="15" t="s">
        <v>10487</v>
      </c>
    </row>
    <row r="2851" spans="1:4" ht="13.5" thickBot="1">
      <c r="A2851" s="10" t="s">
        <v>3092</v>
      </c>
      <c r="B2851" s="11" t="s">
        <v>10488</v>
      </c>
      <c r="C2851" s="11" t="s">
        <v>10489</v>
      </c>
      <c r="D2851" s="12" t="s">
        <v>10490</v>
      </c>
    </row>
    <row r="2852" spans="1:4" ht="13.5" thickBot="1">
      <c r="A2852" s="13" t="s">
        <v>3092</v>
      </c>
      <c r="B2852" s="14" t="s">
        <v>10491</v>
      </c>
      <c r="C2852" s="14" t="s">
        <v>10492</v>
      </c>
      <c r="D2852" s="15" t="s">
        <v>10493</v>
      </c>
    </row>
    <row r="2853" spans="1:4" ht="13.5" thickBot="1">
      <c r="A2853" s="10" t="s">
        <v>3092</v>
      </c>
      <c r="B2853" s="11" t="s">
        <v>6368</v>
      </c>
      <c r="C2853" s="11" t="s">
        <v>10494</v>
      </c>
      <c r="D2853" s="12" t="s">
        <v>10495</v>
      </c>
    </row>
    <row r="2854" spans="1:4" ht="13.5" thickBot="1">
      <c r="A2854" s="13" t="s">
        <v>3092</v>
      </c>
      <c r="B2854" s="14" t="s">
        <v>10496</v>
      </c>
      <c r="C2854" s="14" t="s">
        <v>10497</v>
      </c>
      <c r="D2854" s="15" t="s">
        <v>10498</v>
      </c>
    </row>
    <row r="2855" spans="1:4" ht="13.5" thickBot="1">
      <c r="A2855" s="10" t="s">
        <v>3092</v>
      </c>
      <c r="B2855" s="11" t="s">
        <v>10499</v>
      </c>
      <c r="C2855" s="11" t="s">
        <v>10500</v>
      </c>
      <c r="D2855" s="12" t="s">
        <v>10501</v>
      </c>
    </row>
    <row r="2856" spans="1:4" ht="13.5" thickBot="1">
      <c r="A2856" s="13" t="s">
        <v>3092</v>
      </c>
      <c r="B2856" s="14" t="s">
        <v>4370</v>
      </c>
      <c r="C2856" s="14" t="s">
        <v>10502</v>
      </c>
      <c r="D2856" s="15" t="s">
        <v>10503</v>
      </c>
    </row>
    <row r="2857" spans="1:4" ht="13.5" thickBot="1">
      <c r="A2857" s="10" t="s">
        <v>3092</v>
      </c>
      <c r="B2857" s="11" t="s">
        <v>10504</v>
      </c>
      <c r="C2857" s="11" t="s">
        <v>10505</v>
      </c>
      <c r="D2857" s="12" t="s">
        <v>10506</v>
      </c>
    </row>
    <row r="2858" spans="1:4" ht="13.5" thickBot="1">
      <c r="A2858" s="13" t="s">
        <v>3092</v>
      </c>
      <c r="B2858" s="14" t="s">
        <v>6318</v>
      </c>
      <c r="C2858" s="14" t="s">
        <v>10507</v>
      </c>
      <c r="D2858" s="15" t="s">
        <v>10508</v>
      </c>
    </row>
    <row r="2859" spans="1:4" ht="13.5" thickBot="1">
      <c r="A2859" s="10" t="s">
        <v>3092</v>
      </c>
      <c r="B2859" s="11" t="s">
        <v>9486</v>
      </c>
      <c r="C2859" s="11" t="s">
        <v>10509</v>
      </c>
      <c r="D2859" s="12" t="s">
        <v>10510</v>
      </c>
    </row>
    <row r="2860" spans="1:4" ht="13.5" thickBot="1">
      <c r="A2860" s="13" t="s">
        <v>3092</v>
      </c>
      <c r="B2860" s="14" t="s">
        <v>7788</v>
      </c>
      <c r="C2860" s="14" t="s">
        <v>10511</v>
      </c>
      <c r="D2860" s="15" t="s">
        <v>10512</v>
      </c>
    </row>
    <row r="2861" spans="1:4" ht="13.5" thickBot="1">
      <c r="A2861" s="10" t="s">
        <v>3092</v>
      </c>
      <c r="B2861" s="11" t="s">
        <v>10513</v>
      </c>
      <c r="C2861" s="11" t="s">
        <v>10514</v>
      </c>
      <c r="D2861" s="12" t="s">
        <v>10515</v>
      </c>
    </row>
    <row r="2862" spans="1:4" ht="13.5" thickBot="1">
      <c r="A2862" s="13" t="s">
        <v>3092</v>
      </c>
      <c r="B2862" s="14" t="s">
        <v>5884</v>
      </c>
      <c r="C2862" s="14" t="s">
        <v>10516</v>
      </c>
      <c r="D2862" s="15" t="s">
        <v>10517</v>
      </c>
    </row>
    <row r="2863" spans="1:4" ht="13.5" thickBot="1">
      <c r="A2863" s="10" t="s">
        <v>3092</v>
      </c>
      <c r="B2863" s="11" t="s">
        <v>3209</v>
      </c>
      <c r="C2863" s="11" t="s">
        <v>10518</v>
      </c>
      <c r="D2863" s="12" t="s">
        <v>10519</v>
      </c>
    </row>
    <row r="2864" spans="1:4" ht="13.5" thickBot="1">
      <c r="A2864" s="13" t="s">
        <v>3092</v>
      </c>
      <c r="B2864" s="14" t="s">
        <v>10520</v>
      </c>
      <c r="C2864" s="14" t="s">
        <v>10521</v>
      </c>
      <c r="D2864" s="15" t="s">
        <v>10522</v>
      </c>
    </row>
    <row r="2865" spans="1:4" ht="13.5" thickBot="1">
      <c r="A2865" s="10" t="s">
        <v>3092</v>
      </c>
      <c r="B2865" s="11" t="s">
        <v>8175</v>
      </c>
      <c r="C2865" s="11" t="s">
        <v>10523</v>
      </c>
      <c r="D2865" s="12" t="s">
        <v>10524</v>
      </c>
    </row>
    <row r="2866" spans="1:4" ht="13.5" thickBot="1">
      <c r="A2866" s="13" t="s">
        <v>3092</v>
      </c>
      <c r="B2866" s="14" t="s">
        <v>10525</v>
      </c>
      <c r="C2866" s="14" t="s">
        <v>10526</v>
      </c>
      <c r="D2866" s="15" t="s">
        <v>10527</v>
      </c>
    </row>
    <row r="2867" spans="1:4" ht="13.5" thickBot="1">
      <c r="A2867" s="10" t="s">
        <v>3092</v>
      </c>
      <c r="B2867" s="11" t="s">
        <v>10528</v>
      </c>
      <c r="C2867" s="11" t="s">
        <v>10529</v>
      </c>
      <c r="D2867" s="12" t="s">
        <v>10530</v>
      </c>
    </row>
    <row r="2868" spans="1:4" ht="13.5" thickBot="1">
      <c r="A2868" s="13" t="s">
        <v>3092</v>
      </c>
      <c r="B2868" s="14" t="s">
        <v>3215</v>
      </c>
      <c r="C2868" s="14" t="s">
        <v>10531</v>
      </c>
      <c r="D2868" s="15" t="s">
        <v>10532</v>
      </c>
    </row>
    <row r="2869" spans="1:4" ht="13.5" thickBot="1">
      <c r="A2869" s="10" t="s">
        <v>3092</v>
      </c>
      <c r="B2869" s="11" t="s">
        <v>8553</v>
      </c>
      <c r="C2869" s="11" t="s">
        <v>10533</v>
      </c>
      <c r="D2869" s="12" t="s">
        <v>10534</v>
      </c>
    </row>
    <row r="2870" spans="1:4" ht="13.5" thickBot="1">
      <c r="A2870" s="13" t="s">
        <v>3092</v>
      </c>
      <c r="B2870" s="14" t="s">
        <v>10535</v>
      </c>
      <c r="C2870" s="14" t="s">
        <v>10536</v>
      </c>
      <c r="D2870" s="15" t="s">
        <v>10537</v>
      </c>
    </row>
    <row r="2871" spans="1:4" ht="13.5" thickBot="1">
      <c r="A2871" s="10" t="s">
        <v>3092</v>
      </c>
      <c r="B2871" s="11" t="s">
        <v>10538</v>
      </c>
      <c r="C2871" s="11" t="s">
        <v>10539</v>
      </c>
      <c r="D2871" s="12" t="s">
        <v>10540</v>
      </c>
    </row>
    <row r="2872" spans="1:4" ht="13.5" thickBot="1">
      <c r="A2872" s="13" t="s">
        <v>3092</v>
      </c>
      <c r="B2872" s="14" t="s">
        <v>7603</v>
      </c>
      <c r="C2872" s="14" t="s">
        <v>10541</v>
      </c>
      <c r="D2872" s="15" t="s">
        <v>10542</v>
      </c>
    </row>
    <row r="2873" spans="1:4" ht="13.5" thickBot="1">
      <c r="A2873" s="10" t="s">
        <v>3092</v>
      </c>
      <c r="B2873" s="11" t="s">
        <v>3236</v>
      </c>
      <c r="C2873" s="11" t="s">
        <v>10543</v>
      </c>
      <c r="D2873" s="12" t="s">
        <v>10544</v>
      </c>
    </row>
    <row r="2874" spans="1:4" ht="13.5" thickBot="1">
      <c r="A2874" s="13" t="s">
        <v>3092</v>
      </c>
      <c r="B2874" s="14" t="s">
        <v>10545</v>
      </c>
      <c r="C2874" s="14" t="s">
        <v>10546</v>
      </c>
      <c r="D2874" s="15" t="s">
        <v>10547</v>
      </c>
    </row>
    <row r="2875" spans="1:4" ht="13.5" thickBot="1">
      <c r="A2875" s="10" t="s">
        <v>3092</v>
      </c>
      <c r="B2875" s="11" t="s">
        <v>5396</v>
      </c>
      <c r="C2875" s="11" t="s">
        <v>10548</v>
      </c>
      <c r="D2875" s="12" t="s">
        <v>10549</v>
      </c>
    </row>
    <row r="2876" spans="1:4" ht="13.5" thickBot="1">
      <c r="A2876" s="13" t="s">
        <v>3092</v>
      </c>
      <c r="B2876" s="14" t="s">
        <v>10550</v>
      </c>
      <c r="C2876" s="14" t="s">
        <v>10551</v>
      </c>
      <c r="D2876" s="15" t="s">
        <v>10552</v>
      </c>
    </row>
    <row r="2877" spans="1:4" ht="13.5" thickBot="1">
      <c r="A2877" s="10" t="s">
        <v>3092</v>
      </c>
      <c r="B2877" s="11" t="s">
        <v>3248</v>
      </c>
      <c r="C2877" s="11" t="s">
        <v>10553</v>
      </c>
      <c r="D2877" s="12" t="s">
        <v>10554</v>
      </c>
    </row>
    <row r="2878" spans="1:4" ht="13.5" thickBot="1">
      <c r="A2878" s="13" t="s">
        <v>3092</v>
      </c>
      <c r="B2878" s="14" t="s">
        <v>10555</v>
      </c>
      <c r="C2878" s="14" t="s">
        <v>10556</v>
      </c>
      <c r="D2878" s="15" t="s">
        <v>10557</v>
      </c>
    </row>
    <row r="2879" spans="1:4" ht="13.5" thickBot="1">
      <c r="A2879" s="10" t="s">
        <v>3092</v>
      </c>
      <c r="B2879" s="11" t="s">
        <v>8221</v>
      </c>
      <c r="C2879" s="11" t="s">
        <v>10558</v>
      </c>
      <c r="D2879" s="12" t="s">
        <v>10559</v>
      </c>
    </row>
    <row r="2880" spans="1:4" ht="13.5" thickBot="1">
      <c r="A2880" s="13" t="s">
        <v>3092</v>
      </c>
      <c r="B2880" s="14" t="s">
        <v>4007</v>
      </c>
      <c r="C2880" s="14" t="s">
        <v>10560</v>
      </c>
      <c r="D2880" s="15" t="s">
        <v>10561</v>
      </c>
    </row>
    <row r="2881" spans="1:4" ht="13.5" thickBot="1">
      <c r="A2881" s="10" t="s">
        <v>3092</v>
      </c>
      <c r="B2881" s="11" t="s">
        <v>3266</v>
      </c>
      <c r="C2881" s="11" t="s">
        <v>10562</v>
      </c>
      <c r="D2881" s="12" t="s">
        <v>10563</v>
      </c>
    </row>
    <row r="2882" spans="1:4" ht="13.5" thickBot="1">
      <c r="A2882" s="13" t="s">
        <v>3092</v>
      </c>
      <c r="B2882" s="14" t="s">
        <v>5997</v>
      </c>
      <c r="C2882" s="14" t="s">
        <v>10564</v>
      </c>
      <c r="D2882" s="15" t="s">
        <v>10565</v>
      </c>
    </row>
    <row r="2883" spans="1:4" ht="13.5" thickBot="1">
      <c r="A2883" s="10" t="s">
        <v>3092</v>
      </c>
      <c r="B2883" s="11" t="s">
        <v>10566</v>
      </c>
      <c r="C2883" s="11" t="s">
        <v>10567</v>
      </c>
      <c r="D2883" s="12" t="s">
        <v>10568</v>
      </c>
    </row>
    <row r="2884" spans="1:4" ht="13.5" thickBot="1">
      <c r="A2884" s="13" t="s">
        <v>3092</v>
      </c>
      <c r="B2884" s="14" t="s">
        <v>8237</v>
      </c>
      <c r="C2884" s="14" t="s">
        <v>10569</v>
      </c>
      <c r="D2884" s="15" t="s">
        <v>10570</v>
      </c>
    </row>
    <row r="2885" spans="1:4" ht="13.5" thickBot="1">
      <c r="A2885" s="10" t="s">
        <v>3092</v>
      </c>
      <c r="B2885" s="11" t="s">
        <v>9078</v>
      </c>
      <c r="C2885" s="11" t="s">
        <v>10571</v>
      </c>
      <c r="D2885" s="12" t="s">
        <v>10572</v>
      </c>
    </row>
    <row r="2886" spans="1:4" ht="13.5" thickBot="1">
      <c r="A2886" s="13" t="s">
        <v>3092</v>
      </c>
      <c r="B2886" s="14" t="s">
        <v>10573</v>
      </c>
      <c r="C2886" s="14" t="s">
        <v>10574</v>
      </c>
      <c r="D2886" s="15" t="s">
        <v>10575</v>
      </c>
    </row>
    <row r="2887" spans="1:4" ht="13.5" thickBot="1">
      <c r="A2887" s="10" t="s">
        <v>3092</v>
      </c>
      <c r="B2887" s="11" t="s">
        <v>3726</v>
      </c>
      <c r="C2887" s="11" t="s">
        <v>10576</v>
      </c>
      <c r="D2887" s="12" t="s">
        <v>10577</v>
      </c>
    </row>
    <row r="2888" spans="1:4" ht="13.5" thickBot="1">
      <c r="A2888" s="13" t="s">
        <v>3092</v>
      </c>
      <c r="B2888" s="14" t="s">
        <v>5432</v>
      </c>
      <c r="C2888" s="14" t="s">
        <v>10578</v>
      </c>
      <c r="D2888" s="15" t="s">
        <v>10579</v>
      </c>
    </row>
    <row r="2889" spans="1:4" ht="13.5" thickBot="1">
      <c r="A2889" s="10" t="s">
        <v>3092</v>
      </c>
      <c r="B2889" s="11" t="s">
        <v>10580</v>
      </c>
      <c r="C2889" s="11" t="s">
        <v>10581</v>
      </c>
      <c r="D2889" s="12" t="s">
        <v>10582</v>
      </c>
    </row>
    <row r="2890" spans="1:4" ht="13.5" thickBot="1">
      <c r="A2890" s="13" t="s">
        <v>3092</v>
      </c>
      <c r="B2890" s="14" t="s">
        <v>10583</v>
      </c>
      <c r="C2890" s="14" t="s">
        <v>10584</v>
      </c>
      <c r="D2890" s="15" t="s">
        <v>10585</v>
      </c>
    </row>
    <row r="2891" spans="1:4" ht="13.5" thickBot="1">
      <c r="A2891" s="10" t="s">
        <v>3092</v>
      </c>
      <c r="B2891" s="11" t="s">
        <v>10586</v>
      </c>
      <c r="C2891" s="11" t="s">
        <v>10587</v>
      </c>
      <c r="D2891" s="12" t="s">
        <v>10588</v>
      </c>
    </row>
    <row r="2892" spans="1:4" ht="13.5" thickBot="1">
      <c r="A2892" s="13" t="s">
        <v>3092</v>
      </c>
      <c r="B2892" s="14" t="s">
        <v>10589</v>
      </c>
      <c r="C2892" s="14" t="s">
        <v>10590</v>
      </c>
      <c r="D2892" s="15" t="s">
        <v>10591</v>
      </c>
    </row>
    <row r="2893" spans="1:4" ht="13.5" thickBot="1">
      <c r="A2893" s="10" t="s">
        <v>3092</v>
      </c>
      <c r="B2893" s="11" t="s">
        <v>10592</v>
      </c>
      <c r="C2893" s="11" t="s">
        <v>10593</v>
      </c>
      <c r="D2893" s="12" t="s">
        <v>10594</v>
      </c>
    </row>
    <row r="2894" spans="1:4" ht="13.5" thickBot="1">
      <c r="A2894" s="13" t="s">
        <v>3092</v>
      </c>
      <c r="B2894" s="14" t="s">
        <v>10595</v>
      </c>
      <c r="C2894" s="14" t="s">
        <v>10596</v>
      </c>
      <c r="D2894" s="15" t="s">
        <v>10597</v>
      </c>
    </row>
    <row r="2895" spans="1:4" ht="13.5" thickBot="1">
      <c r="A2895" s="10" t="s">
        <v>3092</v>
      </c>
      <c r="B2895" s="11" t="s">
        <v>3597</v>
      </c>
      <c r="C2895" s="11" t="s">
        <v>10598</v>
      </c>
      <c r="D2895" s="12" t="s">
        <v>10599</v>
      </c>
    </row>
    <row r="2896" spans="1:4" ht="13.5" thickBot="1">
      <c r="A2896" s="13" t="s">
        <v>3092</v>
      </c>
      <c r="B2896" s="14" t="s">
        <v>10600</v>
      </c>
      <c r="C2896" s="14" t="s">
        <v>10601</v>
      </c>
      <c r="D2896" s="15" t="s">
        <v>10602</v>
      </c>
    </row>
    <row r="2897" spans="1:4" ht="13.5" thickBot="1">
      <c r="A2897" s="10" t="s">
        <v>3092</v>
      </c>
      <c r="B2897" s="11" t="s">
        <v>4532</v>
      </c>
      <c r="C2897" s="11" t="s">
        <v>10603</v>
      </c>
      <c r="D2897" s="12" t="s">
        <v>10604</v>
      </c>
    </row>
    <row r="2898" spans="1:4" ht="13.5" thickBot="1">
      <c r="A2898" s="13" t="s">
        <v>3092</v>
      </c>
      <c r="B2898" s="14" t="s">
        <v>10605</v>
      </c>
      <c r="C2898" s="14" t="s">
        <v>10606</v>
      </c>
      <c r="D2898" s="15" t="s">
        <v>10607</v>
      </c>
    </row>
    <row r="2899" spans="1:4" ht="13.5" thickBot="1">
      <c r="A2899" s="10" t="s">
        <v>3092</v>
      </c>
      <c r="B2899" s="11" t="s">
        <v>10608</v>
      </c>
      <c r="C2899" s="11" t="s">
        <v>10609</v>
      </c>
      <c r="D2899" s="12" t="s">
        <v>10610</v>
      </c>
    </row>
    <row r="2900" spans="1:4" ht="13.5" thickBot="1">
      <c r="A2900" s="13" t="s">
        <v>3092</v>
      </c>
      <c r="B2900" s="14" t="s">
        <v>3284</v>
      </c>
      <c r="C2900" s="14" t="s">
        <v>10611</v>
      </c>
      <c r="D2900" s="15" t="s">
        <v>10612</v>
      </c>
    </row>
    <row r="2901" spans="1:4" ht="13.5" thickBot="1">
      <c r="A2901" s="10" t="s">
        <v>3092</v>
      </c>
      <c r="B2901" s="11" t="s">
        <v>3605</v>
      </c>
      <c r="C2901" s="11" t="s">
        <v>10613</v>
      </c>
      <c r="D2901" s="12" t="s">
        <v>10614</v>
      </c>
    </row>
    <row r="2902" spans="1:4" ht="13.5" thickBot="1">
      <c r="A2902" s="13" t="s">
        <v>3092</v>
      </c>
      <c r="B2902" s="14" t="s">
        <v>10615</v>
      </c>
      <c r="C2902" s="14" t="s">
        <v>10616</v>
      </c>
      <c r="D2902" s="15" t="s">
        <v>10617</v>
      </c>
    </row>
    <row r="2903" spans="1:4" ht="13.5" thickBot="1">
      <c r="A2903" s="10" t="s">
        <v>3092</v>
      </c>
      <c r="B2903" s="11" t="s">
        <v>10618</v>
      </c>
      <c r="C2903" s="11" t="s">
        <v>10619</v>
      </c>
      <c r="D2903" s="12" t="s">
        <v>10620</v>
      </c>
    </row>
    <row r="2904" spans="1:4" ht="13.5" thickBot="1">
      <c r="A2904" s="13" t="s">
        <v>3092</v>
      </c>
      <c r="B2904" s="14" t="s">
        <v>10621</v>
      </c>
      <c r="C2904" s="14" t="s">
        <v>10622</v>
      </c>
      <c r="D2904" s="15" t="s">
        <v>10623</v>
      </c>
    </row>
    <row r="2905" spans="1:4" ht="13.5" thickBot="1">
      <c r="A2905" s="10" t="s">
        <v>3092</v>
      </c>
      <c r="B2905" s="11" t="s">
        <v>10624</v>
      </c>
      <c r="C2905" s="11" t="s">
        <v>10625</v>
      </c>
      <c r="D2905" s="12" t="s">
        <v>10626</v>
      </c>
    </row>
    <row r="2906" spans="1:4" ht="13.5" thickBot="1">
      <c r="A2906" s="13" t="s">
        <v>3092</v>
      </c>
      <c r="B2906" s="14" t="s">
        <v>5738</v>
      </c>
      <c r="C2906" s="14" t="s">
        <v>10627</v>
      </c>
      <c r="D2906" s="15" t="s">
        <v>10628</v>
      </c>
    </row>
    <row r="2907" spans="1:4" ht="13.5" thickBot="1">
      <c r="A2907" s="10" t="s">
        <v>3092</v>
      </c>
      <c r="B2907" s="11" t="s">
        <v>8288</v>
      </c>
      <c r="C2907" s="11" t="s">
        <v>10629</v>
      </c>
      <c r="D2907" s="12" t="s">
        <v>10630</v>
      </c>
    </row>
    <row r="2908" spans="1:4" ht="13.5" thickBot="1">
      <c r="A2908" s="13" t="s">
        <v>3092</v>
      </c>
      <c r="B2908" s="14" t="s">
        <v>4019</v>
      </c>
      <c r="C2908" s="14" t="s">
        <v>10631</v>
      </c>
      <c r="D2908" s="15" t="s">
        <v>10632</v>
      </c>
    </row>
    <row r="2909" spans="1:4" ht="13.5" thickBot="1">
      <c r="A2909" s="10" t="s">
        <v>3092</v>
      </c>
      <c r="B2909" s="11" t="s">
        <v>4996</v>
      </c>
      <c r="C2909" s="11" t="s">
        <v>10633</v>
      </c>
      <c r="D2909" s="12" t="s">
        <v>10634</v>
      </c>
    </row>
    <row r="2910" spans="1:4" ht="13.5" thickBot="1">
      <c r="A2910" s="13" t="s">
        <v>3092</v>
      </c>
      <c r="B2910" s="14" t="s">
        <v>4610</v>
      </c>
      <c r="C2910" s="14" t="s">
        <v>10635</v>
      </c>
      <c r="D2910" s="15" t="s">
        <v>10636</v>
      </c>
    </row>
    <row r="2911" spans="1:4" ht="13.5" thickBot="1">
      <c r="A2911" s="10" t="s">
        <v>3092</v>
      </c>
      <c r="B2911" s="11" t="s">
        <v>3096</v>
      </c>
      <c r="C2911" s="11" t="s">
        <v>10637</v>
      </c>
      <c r="D2911" s="12" t="s">
        <v>10638</v>
      </c>
    </row>
    <row r="2912" spans="1:4" ht="13.5" thickBot="1">
      <c r="A2912" s="13" t="s">
        <v>3092</v>
      </c>
      <c r="B2912" s="14" t="s">
        <v>9117</v>
      </c>
      <c r="C2912" s="14" t="s">
        <v>10639</v>
      </c>
      <c r="D2912" s="15" t="s">
        <v>10640</v>
      </c>
    </row>
    <row r="2913" spans="1:4" ht="13.5" thickBot="1">
      <c r="A2913" s="10" t="s">
        <v>3092</v>
      </c>
      <c r="B2913" s="11" t="s">
        <v>10289</v>
      </c>
      <c r="C2913" s="11" t="s">
        <v>10641</v>
      </c>
      <c r="D2913" s="12" t="s">
        <v>10642</v>
      </c>
    </row>
    <row r="2914" spans="1:4" ht="13.5" thickBot="1">
      <c r="A2914" s="13" t="s">
        <v>3092</v>
      </c>
      <c r="B2914" s="14" t="s">
        <v>10643</v>
      </c>
      <c r="C2914" s="14" t="s">
        <v>10644</v>
      </c>
      <c r="D2914" s="15" t="s">
        <v>10645</v>
      </c>
    </row>
    <row r="2915" spans="1:4" ht="13.5" thickBot="1">
      <c r="A2915" s="10" t="s">
        <v>3092</v>
      </c>
      <c r="B2915" s="11" t="s">
        <v>6284</v>
      </c>
      <c r="C2915" s="11" t="s">
        <v>10646</v>
      </c>
      <c r="D2915" s="12" t="s">
        <v>10647</v>
      </c>
    </row>
    <row r="2916" spans="1:4" ht="13.5" thickBot="1">
      <c r="A2916" s="13" t="s">
        <v>3092</v>
      </c>
      <c r="B2916" s="14" t="s">
        <v>7767</v>
      </c>
      <c r="C2916" s="14" t="s">
        <v>10648</v>
      </c>
      <c r="D2916" s="15" t="s">
        <v>10649</v>
      </c>
    </row>
    <row r="2917" spans="1:4" ht="13.5" thickBot="1">
      <c r="A2917" s="10" t="s">
        <v>3096</v>
      </c>
      <c r="B2917" s="11" t="s">
        <v>9640</v>
      </c>
      <c r="C2917" s="11" t="s">
        <v>10650</v>
      </c>
      <c r="D2917" s="12" t="s">
        <v>10651</v>
      </c>
    </row>
    <row r="2918" spans="1:4" ht="13.5" thickBot="1">
      <c r="A2918" s="13" t="s">
        <v>3096</v>
      </c>
      <c r="B2918" s="14" t="s">
        <v>3815</v>
      </c>
      <c r="C2918" s="14" t="s">
        <v>10652</v>
      </c>
      <c r="D2918" s="15" t="s">
        <v>10653</v>
      </c>
    </row>
    <row r="2919" spans="1:4" ht="13.5" thickBot="1">
      <c r="A2919" s="10" t="s">
        <v>3096</v>
      </c>
      <c r="B2919" s="11" t="s">
        <v>10654</v>
      </c>
      <c r="C2919" s="11" t="s">
        <v>10655</v>
      </c>
      <c r="D2919" s="12" t="s">
        <v>10656</v>
      </c>
    </row>
    <row r="2920" spans="1:4" ht="13.5" thickBot="1">
      <c r="A2920" s="13" t="s">
        <v>3096</v>
      </c>
      <c r="B2920" s="14" t="s">
        <v>3447</v>
      </c>
      <c r="C2920" s="14" t="s">
        <v>10657</v>
      </c>
      <c r="D2920" s="15" t="s">
        <v>10658</v>
      </c>
    </row>
    <row r="2921" spans="1:4" ht="13.5" thickBot="1">
      <c r="A2921" s="10" t="s">
        <v>3096</v>
      </c>
      <c r="B2921" s="11" t="s">
        <v>10659</v>
      </c>
      <c r="C2921" s="11" t="s">
        <v>10660</v>
      </c>
      <c r="D2921" s="12" t="s">
        <v>10661</v>
      </c>
    </row>
    <row r="2922" spans="1:4" ht="13.5" thickBot="1">
      <c r="A2922" s="13" t="s">
        <v>3096</v>
      </c>
      <c r="B2922" s="14" t="s">
        <v>10662</v>
      </c>
      <c r="C2922" s="14" t="s">
        <v>10663</v>
      </c>
      <c r="D2922" s="15" t="s">
        <v>10664</v>
      </c>
    </row>
    <row r="2923" spans="1:4" ht="13.5" thickBot="1">
      <c r="A2923" s="10" t="s">
        <v>3096</v>
      </c>
      <c r="B2923" s="11" t="s">
        <v>3464</v>
      </c>
      <c r="C2923" s="11" t="s">
        <v>10665</v>
      </c>
      <c r="D2923" s="12" t="s">
        <v>10666</v>
      </c>
    </row>
    <row r="2924" spans="1:4" ht="13.5" thickBot="1">
      <c r="A2924" s="13" t="s">
        <v>3096</v>
      </c>
      <c r="B2924" s="14" t="s">
        <v>3474</v>
      </c>
      <c r="C2924" s="14" t="s">
        <v>10667</v>
      </c>
      <c r="D2924" s="15" t="s">
        <v>10668</v>
      </c>
    </row>
    <row r="2925" spans="1:4" ht="13.5" thickBot="1">
      <c r="A2925" s="10" t="s">
        <v>3096</v>
      </c>
      <c r="B2925" s="11" t="s">
        <v>10669</v>
      </c>
      <c r="C2925" s="11" t="s">
        <v>10670</v>
      </c>
      <c r="D2925" s="12" t="s">
        <v>10671</v>
      </c>
    </row>
    <row r="2926" spans="1:4" ht="13.5" thickBot="1">
      <c r="A2926" s="13" t="s">
        <v>3096</v>
      </c>
      <c r="B2926" s="14" t="s">
        <v>3866</v>
      </c>
      <c r="C2926" s="14" t="s">
        <v>10672</v>
      </c>
      <c r="D2926" s="15" t="s">
        <v>10673</v>
      </c>
    </row>
    <row r="2927" spans="1:4" ht="13.5" thickBot="1">
      <c r="A2927" s="10" t="s">
        <v>3096</v>
      </c>
      <c r="B2927" s="11" t="s">
        <v>10674</v>
      </c>
      <c r="C2927" s="11" t="s">
        <v>10675</v>
      </c>
      <c r="D2927" s="12" t="s">
        <v>10676</v>
      </c>
    </row>
    <row r="2928" spans="1:4" ht="13.5" thickBot="1">
      <c r="A2928" s="13" t="s">
        <v>3096</v>
      </c>
      <c r="B2928" s="14" t="s">
        <v>3203</v>
      </c>
      <c r="C2928" s="14" t="s">
        <v>10677</v>
      </c>
      <c r="D2928" s="15" t="s">
        <v>10678</v>
      </c>
    </row>
    <row r="2929" spans="1:4" ht="13.5" thickBot="1">
      <c r="A2929" s="10" t="s">
        <v>3096</v>
      </c>
      <c r="B2929" s="11" t="s">
        <v>3881</v>
      </c>
      <c r="C2929" s="11" t="s">
        <v>10679</v>
      </c>
      <c r="D2929" s="12" t="s">
        <v>10680</v>
      </c>
    </row>
    <row r="2930" spans="1:4" ht="13.5" thickBot="1">
      <c r="A2930" s="13" t="s">
        <v>3096</v>
      </c>
      <c r="B2930" s="14" t="s">
        <v>3511</v>
      </c>
      <c r="C2930" s="14" t="s">
        <v>10681</v>
      </c>
      <c r="D2930" s="15" t="s">
        <v>10682</v>
      </c>
    </row>
    <row r="2931" spans="1:4" ht="13.5" thickBot="1">
      <c r="A2931" s="10" t="s">
        <v>3096</v>
      </c>
      <c r="B2931" s="11" t="s">
        <v>10683</v>
      </c>
      <c r="C2931" s="11" t="s">
        <v>10684</v>
      </c>
      <c r="D2931" s="12" t="s">
        <v>10685</v>
      </c>
    </row>
    <row r="2932" spans="1:4" ht="13.5" thickBot="1">
      <c r="A2932" s="13" t="s">
        <v>3096</v>
      </c>
      <c r="B2932" s="14" t="s">
        <v>10686</v>
      </c>
      <c r="C2932" s="14" t="s">
        <v>10687</v>
      </c>
      <c r="D2932" s="15" t="s">
        <v>10688</v>
      </c>
    </row>
    <row r="2933" spans="1:4" ht="13.5" thickBot="1">
      <c r="A2933" s="10" t="s">
        <v>3096</v>
      </c>
      <c r="B2933" s="11" t="s">
        <v>3224</v>
      </c>
      <c r="C2933" s="11" t="s">
        <v>10689</v>
      </c>
      <c r="D2933" s="12" t="s">
        <v>10690</v>
      </c>
    </row>
    <row r="2934" spans="1:4" ht="13.5" thickBot="1">
      <c r="A2934" s="13" t="s">
        <v>3096</v>
      </c>
      <c r="B2934" s="14" t="s">
        <v>10691</v>
      </c>
      <c r="C2934" s="14" t="s">
        <v>10692</v>
      </c>
      <c r="D2934" s="15" t="s">
        <v>10693</v>
      </c>
    </row>
    <row r="2935" spans="1:4" ht="13.5" thickBot="1">
      <c r="A2935" s="10" t="s">
        <v>3096</v>
      </c>
      <c r="B2935" s="11" t="s">
        <v>10694</v>
      </c>
      <c r="C2935" s="11" t="s">
        <v>10695</v>
      </c>
      <c r="D2935" s="12" t="s">
        <v>10696</v>
      </c>
    </row>
    <row r="2936" spans="1:4" ht="13.5" thickBot="1">
      <c r="A2936" s="13" t="s">
        <v>3096</v>
      </c>
      <c r="B2936" s="14" t="s">
        <v>10697</v>
      </c>
      <c r="C2936" s="14" t="s">
        <v>10698</v>
      </c>
      <c r="D2936" s="15" t="s">
        <v>10699</v>
      </c>
    </row>
    <row r="2937" spans="1:4" ht="13.5" thickBot="1">
      <c r="A2937" s="10" t="s">
        <v>3096</v>
      </c>
      <c r="B2937" s="11" t="s">
        <v>4736</v>
      </c>
      <c r="C2937" s="11" t="s">
        <v>10700</v>
      </c>
      <c r="D2937" s="12" t="s">
        <v>10701</v>
      </c>
    </row>
    <row r="2938" spans="1:4" ht="13.5" thickBot="1">
      <c r="A2938" s="13" t="s">
        <v>3096</v>
      </c>
      <c r="B2938" s="14" t="s">
        <v>3545</v>
      </c>
      <c r="C2938" s="14" t="s">
        <v>10702</v>
      </c>
      <c r="D2938" s="15" t="s">
        <v>10703</v>
      </c>
    </row>
    <row r="2939" spans="1:4" ht="13.5" thickBot="1">
      <c r="A2939" s="10" t="s">
        <v>3096</v>
      </c>
      <c r="B2939" s="11" t="s">
        <v>4921</v>
      </c>
      <c r="C2939" s="11" t="s">
        <v>10704</v>
      </c>
      <c r="D2939" s="12" t="s">
        <v>10705</v>
      </c>
    </row>
    <row r="2940" spans="1:4" ht="13.5" thickBot="1">
      <c r="A2940" s="13" t="s">
        <v>3096</v>
      </c>
      <c r="B2940" s="14" t="s">
        <v>10706</v>
      </c>
      <c r="C2940" s="14" t="s">
        <v>10707</v>
      </c>
      <c r="D2940" s="15" t="s">
        <v>10708</v>
      </c>
    </row>
    <row r="2941" spans="1:4" ht="13.5" thickBot="1">
      <c r="A2941" s="10" t="s">
        <v>3096</v>
      </c>
      <c r="B2941" s="11" t="s">
        <v>10709</v>
      </c>
      <c r="C2941" s="11" t="s">
        <v>10710</v>
      </c>
      <c r="D2941" s="12" t="s">
        <v>10711</v>
      </c>
    </row>
    <row r="2942" spans="1:4" ht="13.5" thickBot="1">
      <c r="A2942" s="13" t="s">
        <v>3096</v>
      </c>
      <c r="B2942" s="14" t="s">
        <v>10712</v>
      </c>
      <c r="C2942" s="14" t="s">
        <v>10713</v>
      </c>
      <c r="D2942" s="15" t="s">
        <v>10714</v>
      </c>
    </row>
    <row r="2943" spans="1:4" ht="13.5" thickBot="1">
      <c r="A2943" s="10" t="s">
        <v>3096</v>
      </c>
      <c r="B2943" s="11" t="s">
        <v>4513</v>
      </c>
      <c r="C2943" s="11" t="s">
        <v>10715</v>
      </c>
      <c r="D2943" s="12" t="s">
        <v>10716</v>
      </c>
    </row>
    <row r="2944" spans="1:4" ht="13.5" thickBot="1">
      <c r="A2944" s="13" t="s">
        <v>3096</v>
      </c>
      <c r="B2944" s="14" t="s">
        <v>3973</v>
      </c>
      <c r="C2944" s="14" t="s">
        <v>10717</v>
      </c>
      <c r="D2944" s="15" t="s">
        <v>10718</v>
      </c>
    </row>
    <row r="2945" spans="1:4" ht="13.5" thickBot="1">
      <c r="A2945" s="10" t="s">
        <v>3096</v>
      </c>
      <c r="B2945" s="11" t="s">
        <v>10719</v>
      </c>
      <c r="C2945" s="11" t="s">
        <v>10720</v>
      </c>
      <c r="D2945" s="12" t="s">
        <v>10721</v>
      </c>
    </row>
    <row r="2946" spans="1:4" ht="13.5" thickBot="1">
      <c r="A2946" s="13" t="s">
        <v>3096</v>
      </c>
      <c r="B2946" s="14" t="s">
        <v>10722</v>
      </c>
      <c r="C2946" s="14" t="s">
        <v>10723</v>
      </c>
      <c r="D2946" s="15" t="s">
        <v>10724</v>
      </c>
    </row>
    <row r="2947" spans="1:4" ht="13.5" thickBot="1">
      <c r="A2947" s="10" t="s">
        <v>3096</v>
      </c>
      <c r="B2947" s="11" t="s">
        <v>10725</v>
      </c>
      <c r="C2947" s="11" t="s">
        <v>10726</v>
      </c>
      <c r="D2947" s="12" t="s">
        <v>10727</v>
      </c>
    </row>
    <row r="2948" spans="1:4" ht="13.5" thickBot="1">
      <c r="A2948" s="13" t="s">
        <v>3096</v>
      </c>
      <c r="B2948" s="14" t="s">
        <v>10728</v>
      </c>
      <c r="C2948" s="14" t="s">
        <v>10729</v>
      </c>
      <c r="D2948" s="15" t="s">
        <v>10730</v>
      </c>
    </row>
    <row r="2949" spans="1:4" ht="13.5" thickBot="1">
      <c r="A2949" s="10" t="s">
        <v>3096</v>
      </c>
      <c r="B2949" s="11" t="s">
        <v>5744</v>
      </c>
      <c r="C2949" s="11" t="s">
        <v>10731</v>
      </c>
      <c r="D2949" s="12" t="s">
        <v>10732</v>
      </c>
    </row>
    <row r="2950" spans="1:4" ht="13.5" thickBot="1">
      <c r="A2950" s="13" t="s">
        <v>3096</v>
      </c>
      <c r="B2950" s="14" t="s">
        <v>7681</v>
      </c>
      <c r="C2950" s="14" t="s">
        <v>10733</v>
      </c>
      <c r="D2950" s="15" t="s">
        <v>10734</v>
      </c>
    </row>
    <row r="2951" spans="1:4" ht="13.5" thickBot="1">
      <c r="A2951" s="10" t="s">
        <v>3096</v>
      </c>
      <c r="B2951" s="11" t="s">
        <v>10735</v>
      </c>
      <c r="C2951" s="11" t="s">
        <v>10736</v>
      </c>
      <c r="D2951" s="12" t="s">
        <v>10737</v>
      </c>
    </row>
    <row r="2952" spans="1:4" ht="13.5" thickBot="1">
      <c r="A2952" s="13" t="s">
        <v>3096</v>
      </c>
      <c r="B2952" s="14" t="s">
        <v>10738</v>
      </c>
      <c r="C2952" s="14" t="s">
        <v>10739</v>
      </c>
      <c r="D2952" s="15" t="s">
        <v>10740</v>
      </c>
    </row>
    <row r="2953" spans="1:4" ht="13.5" thickBot="1">
      <c r="A2953" s="10" t="s">
        <v>3096</v>
      </c>
      <c r="B2953" s="11" t="s">
        <v>10741</v>
      </c>
      <c r="C2953" s="11" t="s">
        <v>10742</v>
      </c>
      <c r="D2953" s="12" t="s">
        <v>10743</v>
      </c>
    </row>
    <row r="2954" spans="1:4" ht="13.5" thickBot="1">
      <c r="A2954" s="13" t="s">
        <v>3096</v>
      </c>
      <c r="B2954" s="14" t="s">
        <v>10744</v>
      </c>
      <c r="C2954" s="14" t="s">
        <v>10745</v>
      </c>
      <c r="D2954" s="15" t="s">
        <v>10746</v>
      </c>
    </row>
    <row r="2955" spans="1:4" ht="13.5" thickBot="1">
      <c r="A2955" s="10" t="s">
        <v>3096</v>
      </c>
      <c r="B2955" s="11" t="s">
        <v>10747</v>
      </c>
      <c r="C2955" s="11" t="s">
        <v>10748</v>
      </c>
      <c r="D2955" s="12" t="s">
        <v>10749</v>
      </c>
    </row>
    <row r="2956" spans="1:4" ht="13.5" thickBot="1">
      <c r="A2956" s="13" t="s">
        <v>3100</v>
      </c>
      <c r="B2956" s="14" t="s">
        <v>3122</v>
      </c>
      <c r="C2956" s="14" t="s">
        <v>10750</v>
      </c>
      <c r="D2956" s="15" t="s">
        <v>10751</v>
      </c>
    </row>
    <row r="2957" spans="1:4" ht="13.5" thickBot="1">
      <c r="A2957" s="10" t="s">
        <v>3100</v>
      </c>
      <c r="B2957" s="11" t="s">
        <v>9155</v>
      </c>
      <c r="C2957" s="11" t="s">
        <v>10752</v>
      </c>
      <c r="D2957" s="12" t="s">
        <v>10753</v>
      </c>
    </row>
    <row r="2958" spans="1:4" ht="13.5" thickBot="1">
      <c r="A2958" s="13" t="s">
        <v>3100</v>
      </c>
      <c r="B2958" s="14" t="s">
        <v>3450</v>
      </c>
      <c r="C2958" s="14" t="s">
        <v>10754</v>
      </c>
      <c r="D2958" s="15" t="s">
        <v>10755</v>
      </c>
    </row>
    <row r="2959" spans="1:4" ht="13.5" thickBot="1">
      <c r="A2959" s="10" t="s">
        <v>3100</v>
      </c>
      <c r="B2959" s="11" t="s">
        <v>10756</v>
      </c>
      <c r="C2959" s="11" t="s">
        <v>10757</v>
      </c>
      <c r="D2959" s="12" t="s">
        <v>10758</v>
      </c>
    </row>
    <row r="2960" spans="1:4" ht="13.5" thickBot="1">
      <c r="A2960" s="13" t="s">
        <v>3100</v>
      </c>
      <c r="B2960" s="14" t="s">
        <v>10759</v>
      </c>
      <c r="C2960" s="14" t="s">
        <v>10760</v>
      </c>
      <c r="D2960" s="15" t="s">
        <v>10761</v>
      </c>
    </row>
    <row r="2961" spans="1:4" ht="13.5" thickBot="1">
      <c r="A2961" s="10" t="s">
        <v>3100</v>
      </c>
      <c r="B2961" s="11" t="s">
        <v>10762</v>
      </c>
      <c r="C2961" s="11" t="s">
        <v>10763</v>
      </c>
      <c r="D2961" s="12" t="s">
        <v>10764</v>
      </c>
    </row>
    <row r="2962" spans="1:4" ht="13.5" thickBot="1">
      <c r="A2962" s="13" t="s">
        <v>3100</v>
      </c>
      <c r="B2962" s="14" t="s">
        <v>3137</v>
      </c>
      <c r="C2962" s="14" t="s">
        <v>10765</v>
      </c>
      <c r="D2962" s="15" t="s">
        <v>10766</v>
      </c>
    </row>
    <row r="2963" spans="1:4" ht="13.5" thickBot="1">
      <c r="A2963" s="10" t="s">
        <v>3100</v>
      </c>
      <c r="B2963" s="11" t="s">
        <v>3155</v>
      </c>
      <c r="C2963" s="11" t="s">
        <v>10767</v>
      </c>
      <c r="D2963" s="12" t="s">
        <v>10768</v>
      </c>
    </row>
    <row r="2964" spans="1:4" ht="13.5" thickBot="1">
      <c r="A2964" s="13" t="s">
        <v>3100</v>
      </c>
      <c r="B2964" s="14" t="s">
        <v>10769</v>
      </c>
      <c r="C2964" s="14" t="s">
        <v>10770</v>
      </c>
      <c r="D2964" s="15" t="s">
        <v>10771</v>
      </c>
    </row>
    <row r="2965" spans="1:4" ht="13.5" thickBot="1">
      <c r="A2965" s="10" t="s">
        <v>3100</v>
      </c>
      <c r="B2965" s="11" t="s">
        <v>3200</v>
      </c>
      <c r="C2965" s="11" t="s">
        <v>10772</v>
      </c>
      <c r="D2965" s="12" t="s">
        <v>10773</v>
      </c>
    </row>
    <row r="2966" spans="1:4" ht="13.5" thickBot="1">
      <c r="A2966" s="13" t="s">
        <v>3100</v>
      </c>
      <c r="B2966" s="14" t="s">
        <v>4380</v>
      </c>
      <c r="C2966" s="14" t="s">
        <v>10774</v>
      </c>
      <c r="D2966" s="15" t="s">
        <v>10775</v>
      </c>
    </row>
    <row r="2967" spans="1:4" ht="13.5" thickBot="1">
      <c r="A2967" s="10" t="s">
        <v>3100</v>
      </c>
      <c r="B2967" s="11" t="s">
        <v>3511</v>
      </c>
      <c r="C2967" s="11" t="s">
        <v>10776</v>
      </c>
      <c r="D2967" s="12" t="s">
        <v>10777</v>
      </c>
    </row>
    <row r="2968" spans="1:4" ht="13.5" thickBot="1">
      <c r="A2968" s="13" t="s">
        <v>3100</v>
      </c>
      <c r="B2968" s="14" t="s">
        <v>10778</v>
      </c>
      <c r="C2968" s="14" t="s">
        <v>10779</v>
      </c>
      <c r="D2968" s="15" t="s">
        <v>10780</v>
      </c>
    </row>
    <row r="2969" spans="1:4" ht="13.5" thickBot="1">
      <c r="A2969" s="10" t="s">
        <v>3100</v>
      </c>
      <c r="B2969" s="11" t="s">
        <v>6374</v>
      </c>
      <c r="C2969" s="11" t="s">
        <v>10781</v>
      </c>
      <c r="D2969" s="12" t="s">
        <v>10782</v>
      </c>
    </row>
    <row r="2970" spans="1:4" ht="13.5" thickBot="1">
      <c r="A2970" s="13" t="s">
        <v>3100</v>
      </c>
      <c r="B2970" s="14" t="s">
        <v>4406</v>
      </c>
      <c r="C2970" s="14" t="s">
        <v>10783</v>
      </c>
      <c r="D2970" s="15" t="s">
        <v>10784</v>
      </c>
    </row>
    <row r="2971" spans="1:4" ht="13.5" thickBot="1">
      <c r="A2971" s="10" t="s">
        <v>3100</v>
      </c>
      <c r="B2971" s="11" t="s">
        <v>10785</v>
      </c>
      <c r="C2971" s="11" t="s">
        <v>10786</v>
      </c>
      <c r="D2971" s="12" t="s">
        <v>10787</v>
      </c>
    </row>
    <row r="2972" spans="1:4" ht="13.5" thickBot="1">
      <c r="A2972" s="13" t="s">
        <v>3100</v>
      </c>
      <c r="B2972" s="14" t="s">
        <v>5103</v>
      </c>
      <c r="C2972" s="14" t="s">
        <v>10788</v>
      </c>
      <c r="D2972" s="15" t="s">
        <v>10789</v>
      </c>
    </row>
    <row r="2973" spans="1:4" ht="13.5" thickBot="1">
      <c r="A2973" s="10" t="s">
        <v>3100</v>
      </c>
      <c r="B2973" s="11" t="s">
        <v>3224</v>
      </c>
      <c r="C2973" s="11" t="s">
        <v>10790</v>
      </c>
      <c r="D2973" s="12" t="s">
        <v>10791</v>
      </c>
    </row>
    <row r="2974" spans="1:4" ht="13.5" thickBot="1">
      <c r="A2974" s="13" t="s">
        <v>3100</v>
      </c>
      <c r="B2974" s="14" t="s">
        <v>10792</v>
      </c>
      <c r="C2974" s="14" t="s">
        <v>10793</v>
      </c>
      <c r="D2974" s="15" t="s">
        <v>10794</v>
      </c>
    </row>
    <row r="2975" spans="1:4" ht="13.5" thickBot="1">
      <c r="A2975" s="10" t="s">
        <v>3100</v>
      </c>
      <c r="B2975" s="11" t="s">
        <v>4736</v>
      </c>
      <c r="C2975" s="11" t="s">
        <v>10795</v>
      </c>
      <c r="D2975" s="12" t="s">
        <v>10796</v>
      </c>
    </row>
    <row r="2976" spans="1:4" ht="13.5" thickBot="1">
      <c r="A2976" s="13" t="s">
        <v>3100</v>
      </c>
      <c r="B2976" s="14" t="s">
        <v>3545</v>
      </c>
      <c r="C2976" s="14" t="s">
        <v>10797</v>
      </c>
      <c r="D2976" s="15" t="s">
        <v>10798</v>
      </c>
    </row>
    <row r="2977" spans="1:4" ht="13.5" thickBot="1">
      <c r="A2977" s="10" t="s">
        <v>3100</v>
      </c>
      <c r="B2977" s="11" t="s">
        <v>3551</v>
      </c>
      <c r="C2977" s="11" t="s">
        <v>10799</v>
      </c>
      <c r="D2977" s="12" t="s">
        <v>10800</v>
      </c>
    </row>
    <row r="2978" spans="1:4" ht="13.5" thickBot="1">
      <c r="A2978" s="13" t="s">
        <v>3100</v>
      </c>
      <c r="B2978" s="14" t="s">
        <v>3254</v>
      </c>
      <c r="C2978" s="14" t="s">
        <v>10801</v>
      </c>
      <c r="D2978" s="15" t="s">
        <v>10802</v>
      </c>
    </row>
    <row r="2979" spans="1:4" ht="13.5" thickBot="1">
      <c r="A2979" s="10" t="s">
        <v>3100</v>
      </c>
      <c r="B2979" s="11" t="s">
        <v>3257</v>
      </c>
      <c r="C2979" s="11" t="s">
        <v>10803</v>
      </c>
      <c r="D2979" s="12" t="s">
        <v>10804</v>
      </c>
    </row>
    <row r="2980" spans="1:4" ht="13.5" thickBot="1">
      <c r="A2980" s="13" t="s">
        <v>3100</v>
      </c>
      <c r="B2980" s="14" t="s">
        <v>4921</v>
      </c>
      <c r="C2980" s="14" t="s">
        <v>10805</v>
      </c>
      <c r="D2980" s="15" t="s">
        <v>10806</v>
      </c>
    </row>
    <row r="2981" spans="1:4" ht="13.5" thickBot="1">
      <c r="A2981" s="10" t="s">
        <v>3100</v>
      </c>
      <c r="B2981" s="11" t="s">
        <v>8218</v>
      </c>
      <c r="C2981" s="11" t="s">
        <v>10807</v>
      </c>
      <c r="D2981" s="12" t="s">
        <v>10808</v>
      </c>
    </row>
    <row r="2982" spans="1:4" ht="13.5" thickBot="1">
      <c r="A2982" s="13" t="s">
        <v>3100</v>
      </c>
      <c r="B2982" s="14" t="s">
        <v>4939</v>
      </c>
      <c r="C2982" s="14" t="s">
        <v>10809</v>
      </c>
      <c r="D2982" s="15" t="s">
        <v>10810</v>
      </c>
    </row>
    <row r="2983" spans="1:4" ht="13.5" thickBot="1">
      <c r="A2983" s="10" t="s">
        <v>3100</v>
      </c>
      <c r="B2983" s="11" t="s">
        <v>3927</v>
      </c>
      <c r="C2983" s="11" t="s">
        <v>10811</v>
      </c>
      <c r="D2983" s="12" t="s">
        <v>10812</v>
      </c>
    </row>
    <row r="2984" spans="1:4" ht="13.5" thickBot="1">
      <c r="A2984" s="13" t="s">
        <v>3100</v>
      </c>
      <c r="B2984" s="14" t="s">
        <v>10813</v>
      </c>
      <c r="C2984" s="14" t="s">
        <v>10814</v>
      </c>
      <c r="D2984" s="15" t="s">
        <v>10815</v>
      </c>
    </row>
    <row r="2985" spans="1:4" ht="13.5" thickBot="1">
      <c r="A2985" s="10" t="s">
        <v>3100</v>
      </c>
      <c r="B2985" s="11" t="s">
        <v>10816</v>
      </c>
      <c r="C2985" s="11" t="s">
        <v>10817</v>
      </c>
      <c r="D2985" s="12" t="s">
        <v>10818</v>
      </c>
    </row>
    <row r="2986" spans="1:4" ht="13.5" thickBot="1">
      <c r="A2986" s="13" t="s">
        <v>3100</v>
      </c>
      <c r="B2986" s="14" t="s">
        <v>3269</v>
      </c>
      <c r="C2986" s="14" t="s">
        <v>10819</v>
      </c>
      <c r="D2986" s="15" t="s">
        <v>10820</v>
      </c>
    </row>
    <row r="2987" spans="1:4" ht="13.5" thickBot="1">
      <c r="A2987" s="10" t="s">
        <v>3100</v>
      </c>
      <c r="B2987" s="11" t="s">
        <v>6000</v>
      </c>
      <c r="C2987" s="11" t="s">
        <v>10821</v>
      </c>
      <c r="D2987" s="12" t="s">
        <v>10822</v>
      </c>
    </row>
    <row r="2988" spans="1:4" ht="13.5" thickBot="1">
      <c r="A2988" s="13" t="s">
        <v>3100</v>
      </c>
      <c r="B2988" s="14" t="s">
        <v>3036</v>
      </c>
      <c r="C2988" s="14" t="s">
        <v>10823</v>
      </c>
      <c r="D2988" s="15" t="s">
        <v>10824</v>
      </c>
    </row>
    <row r="2989" spans="1:4" ht="13.5" thickBot="1">
      <c r="A2989" s="10" t="s">
        <v>3100</v>
      </c>
      <c r="B2989" s="11" t="s">
        <v>6013</v>
      </c>
      <c r="C2989" s="11" t="s">
        <v>10825</v>
      </c>
      <c r="D2989" s="12" t="s">
        <v>10826</v>
      </c>
    </row>
    <row r="2990" spans="1:4" ht="13.5" thickBot="1">
      <c r="A2990" s="13" t="s">
        <v>3100</v>
      </c>
      <c r="B2990" s="14" t="s">
        <v>10827</v>
      </c>
      <c r="C2990" s="14" t="s">
        <v>10828</v>
      </c>
      <c r="D2990" s="15" t="s">
        <v>10829</v>
      </c>
    </row>
    <row r="2991" spans="1:4" ht="13.5" thickBot="1">
      <c r="A2991" s="10" t="s">
        <v>3100</v>
      </c>
      <c r="B2991" s="11" t="s">
        <v>5441</v>
      </c>
      <c r="C2991" s="11" t="s">
        <v>10830</v>
      </c>
      <c r="D2991" s="12" t="s">
        <v>10831</v>
      </c>
    </row>
    <row r="2992" spans="1:4" ht="13.5" thickBot="1">
      <c r="A2992" s="13" t="s">
        <v>3100</v>
      </c>
      <c r="B2992" s="14" t="s">
        <v>10832</v>
      </c>
      <c r="C2992" s="14" t="s">
        <v>10833</v>
      </c>
      <c r="D2992" s="15" t="s">
        <v>10834</v>
      </c>
    </row>
    <row r="2993" spans="1:4" ht="13.5" thickBot="1">
      <c r="A2993" s="10" t="s">
        <v>3100</v>
      </c>
      <c r="B2993" s="11" t="s">
        <v>4179</v>
      </c>
      <c r="C2993" s="11" t="s">
        <v>10835</v>
      </c>
      <c r="D2993" s="12" t="s">
        <v>10836</v>
      </c>
    </row>
    <row r="2994" spans="1:4" ht="13.5" thickBot="1">
      <c r="A2994" s="13" t="s">
        <v>3100</v>
      </c>
      <c r="B2994" s="14" t="s">
        <v>10837</v>
      </c>
      <c r="C2994" s="14" t="s">
        <v>10838</v>
      </c>
      <c r="D2994" s="15" t="s">
        <v>10839</v>
      </c>
    </row>
    <row r="2995" spans="1:4" ht="13.5" thickBot="1">
      <c r="A2995" s="10" t="s">
        <v>3100</v>
      </c>
      <c r="B2995" s="11" t="s">
        <v>3281</v>
      </c>
      <c r="C2995" s="11" t="s">
        <v>10840</v>
      </c>
      <c r="D2995" s="12" t="s">
        <v>10841</v>
      </c>
    </row>
    <row r="2996" spans="1:4" ht="13.5" thickBot="1">
      <c r="A2996" s="13" t="s">
        <v>3100</v>
      </c>
      <c r="B2996" s="14" t="s">
        <v>10842</v>
      </c>
      <c r="C2996" s="14" t="s">
        <v>10843</v>
      </c>
      <c r="D2996" s="15" t="s">
        <v>10844</v>
      </c>
    </row>
    <row r="2997" spans="1:4" ht="13.5" thickBot="1">
      <c r="A2997" s="10" t="s">
        <v>3100</v>
      </c>
      <c r="B2997" s="11" t="s">
        <v>9589</v>
      </c>
      <c r="C2997" s="11" t="s">
        <v>10845</v>
      </c>
      <c r="D2997" s="12" t="s">
        <v>10846</v>
      </c>
    </row>
    <row r="2998" spans="1:4" ht="13.5" thickBot="1">
      <c r="A2998" s="13" t="s">
        <v>3100</v>
      </c>
      <c r="B2998" s="14" t="s">
        <v>10847</v>
      </c>
      <c r="C2998" s="14" t="s">
        <v>10848</v>
      </c>
      <c r="D2998" s="15" t="s">
        <v>10849</v>
      </c>
    </row>
    <row r="2999" spans="1:4" ht="13.5" thickBot="1">
      <c r="A2999" s="10" t="s">
        <v>3100</v>
      </c>
      <c r="B2999" s="11" t="s">
        <v>4202</v>
      </c>
      <c r="C2999" s="11" t="s">
        <v>10850</v>
      </c>
      <c r="D2999" s="12" t="s">
        <v>10851</v>
      </c>
    </row>
    <row r="3000" spans="1:4" ht="13.5" thickBot="1">
      <c r="A3000" s="13" t="s">
        <v>3100</v>
      </c>
      <c r="B3000" s="14" t="s">
        <v>10852</v>
      </c>
      <c r="C3000" s="14" t="s">
        <v>10853</v>
      </c>
      <c r="D3000" s="15" t="s">
        <v>10854</v>
      </c>
    </row>
    <row r="3001" spans="1:4" ht="13.5" thickBot="1">
      <c r="A3001" s="10" t="s">
        <v>3100</v>
      </c>
      <c r="B3001" s="11" t="s">
        <v>10236</v>
      </c>
      <c r="C3001" s="11" t="s">
        <v>10855</v>
      </c>
      <c r="D3001" s="12" t="s">
        <v>10856</v>
      </c>
    </row>
    <row r="3002" spans="1:4" ht="13.5" thickBot="1">
      <c r="A3002" s="13" t="s">
        <v>3100</v>
      </c>
      <c r="B3002" s="14" t="s">
        <v>10239</v>
      </c>
      <c r="C3002" s="14" t="s">
        <v>10857</v>
      </c>
      <c r="D3002" s="15" t="s">
        <v>10858</v>
      </c>
    </row>
    <row r="3003" spans="1:4" ht="13.5" thickBot="1">
      <c r="A3003" s="10" t="s">
        <v>3100</v>
      </c>
      <c r="B3003" s="11" t="s">
        <v>4615</v>
      </c>
      <c r="C3003" s="11" t="s">
        <v>10859</v>
      </c>
      <c r="D3003" s="12" t="s">
        <v>10860</v>
      </c>
    </row>
    <row r="3004" spans="1:4" ht="13.5" thickBot="1">
      <c r="A3004" s="13" t="s">
        <v>3100</v>
      </c>
      <c r="B3004" s="14" t="s">
        <v>4618</v>
      </c>
      <c r="C3004" s="14" t="s">
        <v>10861</v>
      </c>
      <c r="D3004" s="15" t="s">
        <v>10862</v>
      </c>
    </row>
    <row r="3005" spans="1:4" ht="13.5" thickBot="1">
      <c r="A3005" s="10" t="s">
        <v>3100</v>
      </c>
      <c r="B3005" s="11" t="s">
        <v>10863</v>
      </c>
      <c r="C3005" s="11" t="s">
        <v>10864</v>
      </c>
      <c r="D3005" s="12" t="s">
        <v>10865</v>
      </c>
    </row>
    <row r="3006" spans="1:4" ht="13.5" thickBot="1">
      <c r="A3006" s="13" t="s">
        <v>3100</v>
      </c>
      <c r="B3006" s="14" t="s">
        <v>10866</v>
      </c>
      <c r="C3006" s="14" t="s">
        <v>10867</v>
      </c>
      <c r="D3006" s="15" t="s">
        <v>10868</v>
      </c>
    </row>
    <row r="3007" spans="1:4" ht="13.5" thickBot="1">
      <c r="A3007" s="10" t="s">
        <v>3100</v>
      </c>
      <c r="B3007" s="11" t="s">
        <v>8665</v>
      </c>
      <c r="C3007" s="11" t="s">
        <v>10869</v>
      </c>
      <c r="D3007" s="12" t="s">
        <v>10870</v>
      </c>
    </row>
    <row r="3008" spans="1:4" ht="13.5" thickBot="1">
      <c r="A3008" s="13" t="s">
        <v>3100</v>
      </c>
      <c r="B3008" s="14" t="s">
        <v>3108</v>
      </c>
      <c r="C3008" s="14" t="s">
        <v>10871</v>
      </c>
      <c r="D3008" s="15" t="s">
        <v>10872</v>
      </c>
    </row>
    <row r="3009" spans="1:4" ht="13.5" thickBot="1">
      <c r="A3009" s="10" t="s">
        <v>3100</v>
      </c>
      <c r="B3009" s="11" t="s">
        <v>3221</v>
      </c>
      <c r="C3009" s="11" t="s">
        <v>10873</v>
      </c>
      <c r="D3009" s="12" t="s">
        <v>10874</v>
      </c>
    </row>
    <row r="3010" spans="1:4" ht="13.5" thickBot="1">
      <c r="A3010" s="13" t="s">
        <v>3100</v>
      </c>
      <c r="B3010" s="14" t="s">
        <v>3263</v>
      </c>
      <c r="C3010" s="14" t="s">
        <v>10875</v>
      </c>
      <c r="D3010" s="15" t="s">
        <v>10876</v>
      </c>
    </row>
    <row r="3011" spans="1:4" ht="13.5" thickBot="1">
      <c r="A3011" s="10" t="s">
        <v>10877</v>
      </c>
      <c r="B3011" s="11" t="s">
        <v>3221</v>
      </c>
      <c r="C3011" s="11" t="s">
        <v>10878</v>
      </c>
      <c r="D3011" s="12" t="s">
        <v>10879</v>
      </c>
    </row>
    <row r="3012" spans="1:4" ht="13.5" thickBot="1">
      <c r="A3012" s="13" t="s">
        <v>10877</v>
      </c>
      <c r="B3012" s="14" t="s">
        <v>3263</v>
      </c>
      <c r="C3012" s="14" t="s">
        <v>10880</v>
      </c>
      <c r="D3012" s="15" t="s">
        <v>10881</v>
      </c>
    </row>
    <row r="3013" spans="1:4" ht="13.5" thickBot="1">
      <c r="A3013" s="10" t="s">
        <v>10877</v>
      </c>
      <c r="B3013" s="11" t="s">
        <v>3815</v>
      </c>
      <c r="C3013" s="11" t="s">
        <v>10882</v>
      </c>
      <c r="D3013" s="12" t="s">
        <v>10883</v>
      </c>
    </row>
    <row r="3014" spans="1:4" ht="13.5" thickBot="1">
      <c r="A3014" s="13" t="s">
        <v>10877</v>
      </c>
      <c r="B3014" s="14" t="s">
        <v>8473</v>
      </c>
      <c r="C3014" s="14" t="s">
        <v>10884</v>
      </c>
      <c r="D3014" s="15" t="s">
        <v>10885</v>
      </c>
    </row>
    <row r="3015" spans="1:4" ht="13.5" thickBot="1">
      <c r="A3015" s="10" t="s">
        <v>10877</v>
      </c>
      <c r="B3015" s="11" t="s">
        <v>10886</v>
      </c>
      <c r="C3015" s="11" t="s">
        <v>10887</v>
      </c>
      <c r="D3015" s="12" t="s">
        <v>10888</v>
      </c>
    </row>
    <row r="3016" spans="1:4" ht="13.5" thickBot="1">
      <c r="A3016" s="13" t="s">
        <v>10877</v>
      </c>
      <c r="B3016" s="14" t="s">
        <v>10889</v>
      </c>
      <c r="C3016" s="14" t="s">
        <v>10890</v>
      </c>
      <c r="D3016" s="15" t="s">
        <v>10891</v>
      </c>
    </row>
    <row r="3017" spans="1:4" ht="13.5" thickBot="1">
      <c r="A3017" s="10" t="s">
        <v>10877</v>
      </c>
      <c r="B3017" s="11" t="s">
        <v>4787</v>
      </c>
      <c r="C3017" s="11" t="s">
        <v>10892</v>
      </c>
      <c r="D3017" s="12" t="s">
        <v>10893</v>
      </c>
    </row>
    <row r="3018" spans="1:4" ht="13.5" thickBot="1">
      <c r="A3018" s="13" t="s">
        <v>10877</v>
      </c>
      <c r="B3018" s="14" t="s">
        <v>7494</v>
      </c>
      <c r="C3018" s="14" t="s">
        <v>10894</v>
      </c>
      <c r="D3018" s="15" t="s">
        <v>10895</v>
      </c>
    </row>
    <row r="3019" spans="1:4" ht="13.5" thickBot="1">
      <c r="A3019" s="10" t="s">
        <v>10877</v>
      </c>
      <c r="B3019" s="11" t="s">
        <v>10896</v>
      </c>
      <c r="C3019" s="11" t="s">
        <v>10897</v>
      </c>
      <c r="D3019" s="12" t="s">
        <v>10898</v>
      </c>
    </row>
    <row r="3020" spans="1:4" ht="13.5" thickBot="1">
      <c r="A3020" s="13" t="s">
        <v>10877</v>
      </c>
      <c r="B3020" s="14" t="s">
        <v>10899</v>
      </c>
      <c r="C3020" s="14" t="s">
        <v>10900</v>
      </c>
      <c r="D3020" s="15" t="s">
        <v>10901</v>
      </c>
    </row>
    <row r="3021" spans="1:4" ht="13.5" thickBot="1">
      <c r="A3021" s="10" t="s">
        <v>10877</v>
      </c>
      <c r="B3021" s="11" t="s">
        <v>6436</v>
      </c>
      <c r="C3021" s="11" t="s">
        <v>10902</v>
      </c>
      <c r="D3021" s="12" t="s">
        <v>10903</v>
      </c>
    </row>
    <row r="3022" spans="1:4" ht="13.5" thickBot="1">
      <c r="A3022" s="13" t="s">
        <v>10877</v>
      </c>
      <c r="B3022" s="14" t="s">
        <v>3464</v>
      </c>
      <c r="C3022" s="14" t="s">
        <v>10904</v>
      </c>
      <c r="D3022" s="15" t="s">
        <v>10905</v>
      </c>
    </row>
    <row r="3023" spans="1:4" ht="13.5" thickBot="1">
      <c r="A3023" s="10" t="s">
        <v>10877</v>
      </c>
      <c r="B3023" s="11" t="s">
        <v>3474</v>
      </c>
      <c r="C3023" s="11" t="s">
        <v>10906</v>
      </c>
      <c r="D3023" s="12" t="s">
        <v>10907</v>
      </c>
    </row>
    <row r="3024" spans="1:4" ht="13.5" thickBot="1">
      <c r="A3024" s="13" t="s">
        <v>10877</v>
      </c>
      <c r="B3024" s="14" t="s">
        <v>3483</v>
      </c>
      <c r="C3024" s="14" t="s">
        <v>10908</v>
      </c>
      <c r="D3024" s="15" t="s">
        <v>10909</v>
      </c>
    </row>
    <row r="3025" spans="1:4" ht="13.5" thickBot="1">
      <c r="A3025" s="10" t="s">
        <v>10877</v>
      </c>
      <c r="B3025" s="11" t="s">
        <v>10910</v>
      </c>
      <c r="C3025" s="11" t="s">
        <v>10911</v>
      </c>
      <c r="D3025" s="12" t="s">
        <v>10912</v>
      </c>
    </row>
    <row r="3026" spans="1:4" ht="13.5" thickBot="1">
      <c r="A3026" s="13" t="s">
        <v>10877</v>
      </c>
      <c r="B3026" s="14" t="s">
        <v>4337</v>
      </c>
      <c r="C3026" s="14" t="s">
        <v>10913</v>
      </c>
      <c r="D3026" s="15" t="s">
        <v>10914</v>
      </c>
    </row>
    <row r="3027" spans="1:4" ht="13.5" thickBot="1">
      <c r="A3027" s="10" t="s">
        <v>10877</v>
      </c>
      <c r="B3027" s="11" t="s">
        <v>10915</v>
      </c>
      <c r="C3027" s="11" t="s">
        <v>10916</v>
      </c>
      <c r="D3027" s="12" t="s">
        <v>10917</v>
      </c>
    </row>
    <row r="3028" spans="1:4" ht="13.5" thickBot="1">
      <c r="A3028" s="13" t="s">
        <v>10877</v>
      </c>
      <c r="B3028" s="14" t="s">
        <v>3866</v>
      </c>
      <c r="C3028" s="14" t="s">
        <v>10918</v>
      </c>
      <c r="D3028" s="15" t="s">
        <v>10919</v>
      </c>
    </row>
    <row r="3029" spans="1:4" ht="13.5" thickBot="1">
      <c r="A3029" s="10" t="s">
        <v>10877</v>
      </c>
      <c r="B3029" s="11" t="s">
        <v>8362</v>
      </c>
      <c r="C3029" s="11" t="s">
        <v>10920</v>
      </c>
      <c r="D3029" s="12" t="s">
        <v>10921</v>
      </c>
    </row>
    <row r="3030" spans="1:4" ht="13.5" thickBot="1">
      <c r="A3030" s="13" t="s">
        <v>10877</v>
      </c>
      <c r="B3030" s="14" t="s">
        <v>10922</v>
      </c>
      <c r="C3030" s="14" t="s">
        <v>10923</v>
      </c>
      <c r="D3030" s="15" t="s">
        <v>10924</v>
      </c>
    </row>
    <row r="3031" spans="1:4" ht="13.5" thickBot="1">
      <c r="A3031" s="10" t="s">
        <v>10877</v>
      </c>
      <c r="B3031" s="11" t="s">
        <v>9189</v>
      </c>
      <c r="C3031" s="11" t="s">
        <v>10925</v>
      </c>
      <c r="D3031" s="12" t="s">
        <v>10926</v>
      </c>
    </row>
    <row r="3032" spans="1:4" ht="13.5" thickBot="1">
      <c r="A3032" s="13" t="s">
        <v>10877</v>
      </c>
      <c r="B3032" s="14" t="s">
        <v>10927</v>
      </c>
      <c r="C3032" s="14" t="s">
        <v>10928</v>
      </c>
      <c r="D3032" s="15" t="s">
        <v>10929</v>
      </c>
    </row>
    <row r="3033" spans="1:4" ht="13.5" thickBot="1">
      <c r="A3033" s="10" t="s">
        <v>10877</v>
      </c>
      <c r="B3033" s="11" t="s">
        <v>9023</v>
      </c>
      <c r="C3033" s="11" t="s">
        <v>10930</v>
      </c>
      <c r="D3033" s="12" t="s">
        <v>10931</v>
      </c>
    </row>
    <row r="3034" spans="1:4" ht="13.5" thickBot="1">
      <c r="A3034" s="13" t="s">
        <v>10877</v>
      </c>
      <c r="B3034" s="14" t="s">
        <v>3511</v>
      </c>
      <c r="C3034" s="14" t="s">
        <v>10932</v>
      </c>
      <c r="D3034" s="15" t="s">
        <v>10933</v>
      </c>
    </row>
    <row r="3035" spans="1:4" ht="13.5" thickBot="1">
      <c r="A3035" s="10" t="s">
        <v>10877</v>
      </c>
      <c r="B3035" s="11" t="s">
        <v>5887</v>
      </c>
      <c r="C3035" s="11" t="s">
        <v>10934</v>
      </c>
      <c r="D3035" s="12" t="s">
        <v>10935</v>
      </c>
    </row>
    <row r="3036" spans="1:4" ht="13.5" thickBot="1">
      <c r="A3036" s="13" t="s">
        <v>10877</v>
      </c>
      <c r="B3036" s="14" t="s">
        <v>10936</v>
      </c>
      <c r="C3036" s="14" t="s">
        <v>10937</v>
      </c>
      <c r="D3036" s="15" t="s">
        <v>10938</v>
      </c>
    </row>
    <row r="3037" spans="1:4" ht="13.5" thickBot="1">
      <c r="A3037" s="10" t="s">
        <v>10877</v>
      </c>
      <c r="B3037" s="11" t="s">
        <v>3066</v>
      </c>
      <c r="C3037" s="11" t="s">
        <v>10939</v>
      </c>
      <c r="D3037" s="12" t="s">
        <v>10940</v>
      </c>
    </row>
    <row r="3038" spans="1:4" ht="13.5" thickBot="1">
      <c r="A3038" s="13" t="s">
        <v>10877</v>
      </c>
      <c r="B3038" s="14" t="s">
        <v>6488</v>
      </c>
      <c r="C3038" s="14" t="s">
        <v>10941</v>
      </c>
      <c r="D3038" s="15" t="s">
        <v>10942</v>
      </c>
    </row>
    <row r="3039" spans="1:4" ht="13.5" thickBot="1">
      <c r="A3039" s="10" t="s">
        <v>10877</v>
      </c>
      <c r="B3039" s="11" t="s">
        <v>3224</v>
      </c>
      <c r="C3039" s="11" t="s">
        <v>10943</v>
      </c>
      <c r="D3039" s="12" t="s">
        <v>10944</v>
      </c>
    </row>
    <row r="3040" spans="1:4" ht="13.5" thickBot="1">
      <c r="A3040" s="13" t="s">
        <v>10877</v>
      </c>
      <c r="B3040" s="14" t="s">
        <v>3340</v>
      </c>
      <c r="C3040" s="14" t="s">
        <v>10945</v>
      </c>
      <c r="D3040" s="15" t="s">
        <v>10946</v>
      </c>
    </row>
    <row r="3041" spans="1:4" ht="13.5" thickBot="1">
      <c r="A3041" s="10" t="s">
        <v>10877</v>
      </c>
      <c r="B3041" s="11" t="s">
        <v>10947</v>
      </c>
      <c r="C3041" s="11" t="s">
        <v>10948</v>
      </c>
      <c r="D3041" s="12" t="s">
        <v>10949</v>
      </c>
    </row>
    <row r="3042" spans="1:4" ht="13.5" thickBot="1">
      <c r="A3042" s="13" t="s">
        <v>10877</v>
      </c>
      <c r="B3042" s="14" t="s">
        <v>10950</v>
      </c>
      <c r="C3042" s="14" t="s">
        <v>10951</v>
      </c>
      <c r="D3042" s="15" t="s">
        <v>10952</v>
      </c>
    </row>
    <row r="3043" spans="1:4" ht="13.5" thickBot="1">
      <c r="A3043" s="10" t="s">
        <v>10877</v>
      </c>
      <c r="B3043" s="11" t="s">
        <v>10953</v>
      </c>
      <c r="C3043" s="11" t="s">
        <v>10954</v>
      </c>
      <c r="D3043" s="12" t="s">
        <v>10955</v>
      </c>
    </row>
    <row r="3044" spans="1:4" ht="13.5" thickBot="1">
      <c r="A3044" s="13" t="s">
        <v>10877</v>
      </c>
      <c r="B3044" s="14" t="s">
        <v>3538</v>
      </c>
      <c r="C3044" s="14" t="s">
        <v>10956</v>
      </c>
      <c r="D3044" s="15" t="s">
        <v>10957</v>
      </c>
    </row>
    <row r="3045" spans="1:4" ht="13.5" thickBot="1">
      <c r="A3045" s="10" t="s">
        <v>10877</v>
      </c>
      <c r="B3045" s="11" t="s">
        <v>10958</v>
      </c>
      <c r="C3045" s="11" t="s">
        <v>10959</v>
      </c>
      <c r="D3045" s="12" t="s">
        <v>10960</v>
      </c>
    </row>
    <row r="3046" spans="1:4" ht="13.5" thickBot="1">
      <c r="A3046" s="13" t="s">
        <v>10877</v>
      </c>
      <c r="B3046" s="14" t="s">
        <v>3545</v>
      </c>
      <c r="C3046" s="14" t="s">
        <v>10961</v>
      </c>
      <c r="D3046" s="15" t="s">
        <v>10962</v>
      </c>
    </row>
    <row r="3047" spans="1:4" ht="13.5" thickBot="1">
      <c r="A3047" s="10" t="s">
        <v>10877</v>
      </c>
      <c r="B3047" s="11" t="s">
        <v>10963</v>
      </c>
      <c r="C3047" s="11" t="s">
        <v>10964</v>
      </c>
      <c r="D3047" s="12" t="s">
        <v>10965</v>
      </c>
    </row>
    <row r="3048" spans="1:4" ht="13.5" thickBot="1">
      <c r="A3048" s="13" t="s">
        <v>10877</v>
      </c>
      <c r="B3048" s="14" t="s">
        <v>10966</v>
      </c>
      <c r="C3048" s="14" t="s">
        <v>10967</v>
      </c>
      <c r="D3048" s="15" t="s">
        <v>10968</v>
      </c>
    </row>
    <row r="3049" spans="1:4" ht="13.5" thickBot="1">
      <c r="A3049" s="10" t="s">
        <v>10877</v>
      </c>
      <c r="B3049" s="11" t="s">
        <v>10969</v>
      </c>
      <c r="C3049" s="11" t="s">
        <v>10970</v>
      </c>
      <c r="D3049" s="12" t="s">
        <v>10971</v>
      </c>
    </row>
    <row r="3050" spans="1:4" ht="13.5" thickBot="1">
      <c r="A3050" s="13" t="s">
        <v>10877</v>
      </c>
      <c r="B3050" s="14" t="s">
        <v>6532</v>
      </c>
      <c r="C3050" s="14" t="s">
        <v>10972</v>
      </c>
      <c r="D3050" s="15" t="s">
        <v>10973</v>
      </c>
    </row>
    <row r="3051" spans="1:4" ht="13.5" thickBot="1">
      <c r="A3051" s="10" t="s">
        <v>10877</v>
      </c>
      <c r="B3051" s="11" t="s">
        <v>6540</v>
      </c>
      <c r="C3051" s="11" t="s">
        <v>10974</v>
      </c>
      <c r="D3051" s="12" t="s">
        <v>10975</v>
      </c>
    </row>
    <row r="3052" spans="1:4" ht="13.5" thickBot="1">
      <c r="A3052" s="13" t="s">
        <v>10877</v>
      </c>
      <c r="B3052" s="14" t="s">
        <v>10976</v>
      </c>
      <c r="C3052" s="14" t="s">
        <v>10977</v>
      </c>
      <c r="D3052" s="15" t="s">
        <v>10978</v>
      </c>
    </row>
    <row r="3053" spans="1:4" ht="13.5" thickBot="1">
      <c r="A3053" s="10" t="s">
        <v>10877</v>
      </c>
      <c r="B3053" s="11" t="s">
        <v>10979</v>
      </c>
      <c r="C3053" s="11" t="s">
        <v>10980</v>
      </c>
      <c r="D3053" s="12" t="s">
        <v>10981</v>
      </c>
    </row>
    <row r="3054" spans="1:4" ht="13.5" thickBot="1">
      <c r="A3054" s="13" t="s">
        <v>10877</v>
      </c>
      <c r="B3054" s="14" t="s">
        <v>4749</v>
      </c>
      <c r="C3054" s="14" t="s">
        <v>10982</v>
      </c>
      <c r="D3054" s="15" t="s">
        <v>10983</v>
      </c>
    </row>
    <row r="3055" spans="1:4" ht="13.5" thickBot="1">
      <c r="A3055" s="10" t="s">
        <v>10877</v>
      </c>
      <c r="B3055" s="11" t="s">
        <v>10984</v>
      </c>
      <c r="C3055" s="11" t="s">
        <v>10985</v>
      </c>
      <c r="D3055" s="12" t="s">
        <v>10986</v>
      </c>
    </row>
    <row r="3056" spans="1:4" ht="13.5" thickBot="1">
      <c r="A3056" s="13" t="s">
        <v>10877</v>
      </c>
      <c r="B3056" s="14" t="s">
        <v>10987</v>
      </c>
      <c r="C3056" s="14" t="s">
        <v>10988</v>
      </c>
      <c r="D3056" s="15" t="s">
        <v>10989</v>
      </c>
    </row>
    <row r="3057" spans="1:4" ht="13.5" thickBot="1">
      <c r="A3057" s="10" t="s">
        <v>10877</v>
      </c>
      <c r="B3057" s="11" t="s">
        <v>10990</v>
      </c>
      <c r="C3057" s="11" t="s">
        <v>10991</v>
      </c>
      <c r="D3057" s="12" t="s">
        <v>10992</v>
      </c>
    </row>
    <row r="3058" spans="1:4" ht="13.5" thickBot="1">
      <c r="A3058" s="13" t="s">
        <v>10877</v>
      </c>
      <c r="B3058" s="14" t="s">
        <v>4513</v>
      </c>
      <c r="C3058" s="14" t="s">
        <v>10993</v>
      </c>
      <c r="D3058" s="15" t="s">
        <v>10994</v>
      </c>
    </row>
    <row r="3059" spans="1:4" ht="13.5" thickBot="1">
      <c r="A3059" s="10" t="s">
        <v>10877</v>
      </c>
      <c r="B3059" s="11" t="s">
        <v>3588</v>
      </c>
      <c r="C3059" s="11" t="s">
        <v>10995</v>
      </c>
      <c r="D3059" s="12" t="s">
        <v>10996</v>
      </c>
    </row>
    <row r="3060" spans="1:4" ht="13.5" thickBot="1">
      <c r="A3060" s="13" t="s">
        <v>10877</v>
      </c>
      <c r="B3060" s="14" t="s">
        <v>8616</v>
      </c>
      <c r="C3060" s="14" t="s">
        <v>10997</v>
      </c>
      <c r="D3060" s="15" t="s">
        <v>10998</v>
      </c>
    </row>
    <row r="3061" spans="1:4" ht="13.5" thickBot="1">
      <c r="A3061" s="10" t="s">
        <v>10877</v>
      </c>
      <c r="B3061" s="11" t="s">
        <v>10999</v>
      </c>
      <c r="C3061" s="11" t="s">
        <v>11000</v>
      </c>
      <c r="D3061" s="12" t="s">
        <v>11001</v>
      </c>
    </row>
    <row r="3062" spans="1:4" ht="13.5" thickBot="1">
      <c r="A3062" s="13" t="s">
        <v>10877</v>
      </c>
      <c r="B3062" s="14" t="s">
        <v>11002</v>
      </c>
      <c r="C3062" s="14" t="s">
        <v>11003</v>
      </c>
      <c r="D3062" s="15" t="s">
        <v>11004</v>
      </c>
    </row>
    <row r="3063" spans="1:4" ht="13.5" thickBot="1">
      <c r="A3063" s="10" t="s">
        <v>10877</v>
      </c>
      <c r="B3063" s="11" t="s">
        <v>4970</v>
      </c>
      <c r="C3063" s="11" t="s">
        <v>11005</v>
      </c>
      <c r="D3063" s="12" t="s">
        <v>11006</v>
      </c>
    </row>
    <row r="3064" spans="1:4" ht="13.5" thickBot="1">
      <c r="A3064" s="13" t="s">
        <v>10877</v>
      </c>
      <c r="B3064" s="14" t="s">
        <v>6797</v>
      </c>
      <c r="C3064" s="14" t="s">
        <v>11007</v>
      </c>
      <c r="D3064" s="15" t="s">
        <v>11008</v>
      </c>
    </row>
    <row r="3065" spans="1:4" ht="13.5" thickBot="1">
      <c r="A3065" s="10" t="s">
        <v>10877</v>
      </c>
      <c r="B3065" s="11" t="s">
        <v>10160</v>
      </c>
      <c r="C3065" s="11" t="s">
        <v>11009</v>
      </c>
      <c r="D3065" s="12" t="s">
        <v>11010</v>
      </c>
    </row>
    <row r="3066" spans="1:4" ht="13.5" thickBot="1">
      <c r="A3066" s="13" t="s">
        <v>10877</v>
      </c>
      <c r="B3066" s="14" t="s">
        <v>11011</v>
      </c>
      <c r="C3066" s="14" t="s">
        <v>11012</v>
      </c>
      <c r="D3066" s="15" t="s">
        <v>11013</v>
      </c>
    </row>
    <row r="3067" spans="1:4" ht="13.5" thickBot="1">
      <c r="A3067" s="10" t="s">
        <v>10877</v>
      </c>
      <c r="B3067" s="11" t="s">
        <v>11014</v>
      </c>
      <c r="C3067" s="11" t="s">
        <v>11015</v>
      </c>
      <c r="D3067" s="12" t="s">
        <v>11016</v>
      </c>
    </row>
    <row r="3068" spans="1:4" ht="13.5" thickBot="1">
      <c r="A3068" s="13" t="s">
        <v>10877</v>
      </c>
      <c r="B3068" s="14" t="s">
        <v>11017</v>
      </c>
      <c r="C3068" s="14" t="s">
        <v>11018</v>
      </c>
      <c r="D3068" s="15" t="s">
        <v>11019</v>
      </c>
    </row>
    <row r="3069" spans="1:4" ht="13.5" thickBot="1">
      <c r="A3069" s="10" t="s">
        <v>10877</v>
      </c>
      <c r="B3069" s="11" t="s">
        <v>11020</v>
      </c>
      <c r="C3069" s="11" t="s">
        <v>11021</v>
      </c>
      <c r="D3069" s="12" t="s">
        <v>11022</v>
      </c>
    </row>
    <row r="3070" spans="1:4" ht="13.5" thickBot="1">
      <c r="A3070" s="13" t="s">
        <v>10877</v>
      </c>
      <c r="B3070" s="14" t="s">
        <v>11023</v>
      </c>
      <c r="C3070" s="14" t="s">
        <v>11024</v>
      </c>
      <c r="D3070" s="15" t="s">
        <v>11025</v>
      </c>
    </row>
    <row r="3071" spans="1:4" ht="13.5" thickBot="1">
      <c r="A3071" s="10" t="s">
        <v>10877</v>
      </c>
      <c r="B3071" s="11" t="s">
        <v>4202</v>
      </c>
      <c r="C3071" s="11" t="s">
        <v>11026</v>
      </c>
      <c r="D3071" s="12" t="s">
        <v>11027</v>
      </c>
    </row>
    <row r="3072" spans="1:4" ht="13.5" thickBot="1">
      <c r="A3072" s="13" t="s">
        <v>10877</v>
      </c>
      <c r="B3072" s="14" t="s">
        <v>11028</v>
      </c>
      <c r="C3072" s="14" t="s">
        <v>11029</v>
      </c>
      <c r="D3072" s="15" t="s">
        <v>11030</v>
      </c>
    </row>
    <row r="3073" spans="1:4" ht="13.5" thickBot="1">
      <c r="A3073" s="10" t="s">
        <v>10877</v>
      </c>
      <c r="B3073" s="11" t="s">
        <v>6228</v>
      </c>
      <c r="C3073" s="11" t="s">
        <v>11031</v>
      </c>
      <c r="D3073" s="12" t="s">
        <v>11032</v>
      </c>
    </row>
    <row r="3074" spans="1:4" ht="13.5" thickBot="1">
      <c r="A3074" s="13" t="s">
        <v>10877</v>
      </c>
      <c r="B3074" s="14" t="s">
        <v>11033</v>
      </c>
      <c r="C3074" s="14" t="s">
        <v>11034</v>
      </c>
      <c r="D3074" s="15" t="s">
        <v>11035</v>
      </c>
    </row>
    <row r="3075" spans="1:4" ht="13.5" thickBot="1">
      <c r="A3075" s="10" t="s">
        <v>10877</v>
      </c>
      <c r="B3075" s="11" t="s">
        <v>9415</v>
      </c>
      <c r="C3075" s="11" t="s">
        <v>11036</v>
      </c>
      <c r="D3075" s="12" t="s">
        <v>11037</v>
      </c>
    </row>
    <row r="3076" spans="1:4" ht="13.5" thickBot="1">
      <c r="A3076" s="13" t="s">
        <v>10877</v>
      </c>
      <c r="B3076" s="14" t="s">
        <v>11038</v>
      </c>
      <c r="C3076" s="14" t="s">
        <v>11039</v>
      </c>
      <c r="D3076" s="15" t="s">
        <v>11040</v>
      </c>
    </row>
    <row r="3077" spans="1:4" ht="13.5" thickBot="1">
      <c r="A3077" s="10" t="s">
        <v>10877</v>
      </c>
      <c r="B3077" s="11" t="s">
        <v>3096</v>
      </c>
      <c r="C3077" s="11" t="s">
        <v>11041</v>
      </c>
      <c r="D3077" s="12" t="s">
        <v>11042</v>
      </c>
    </row>
    <row r="3078" spans="1:4" ht="13.5" thickBot="1">
      <c r="A3078" s="13" t="s">
        <v>10877</v>
      </c>
      <c r="B3078" s="14" t="s">
        <v>11043</v>
      </c>
      <c r="C3078" s="14" t="s">
        <v>11044</v>
      </c>
      <c r="D3078" s="15" t="s">
        <v>11045</v>
      </c>
    </row>
    <row r="3079" spans="1:4" ht="13.5" thickBot="1">
      <c r="A3079" s="10" t="s">
        <v>10877</v>
      </c>
      <c r="B3079" s="11" t="s">
        <v>11046</v>
      </c>
      <c r="C3079" s="11" t="s">
        <v>11047</v>
      </c>
      <c r="D3079" s="12" t="s">
        <v>11048</v>
      </c>
    </row>
    <row r="3080" spans="1:4" ht="13.5" thickBot="1">
      <c r="A3080" s="13" t="s">
        <v>10877</v>
      </c>
      <c r="B3080" s="14" t="s">
        <v>11049</v>
      </c>
      <c r="C3080" s="14" t="s">
        <v>11050</v>
      </c>
      <c r="D3080" s="15" t="s">
        <v>11051</v>
      </c>
    </row>
    <row r="3081" spans="1:4" ht="13.5" thickBot="1">
      <c r="A3081" s="10" t="s">
        <v>10877</v>
      </c>
      <c r="B3081" s="11" t="s">
        <v>5024</v>
      </c>
      <c r="C3081" s="11" t="s">
        <v>11052</v>
      </c>
      <c r="D3081" s="12" t="s">
        <v>11053</v>
      </c>
    </row>
    <row r="3082" spans="1:4" ht="13.5" thickBot="1">
      <c r="A3082" s="13" t="s">
        <v>10877</v>
      </c>
      <c r="B3082" s="14" t="s">
        <v>8665</v>
      </c>
      <c r="C3082" s="14" t="s">
        <v>11054</v>
      </c>
      <c r="D3082" s="15" t="s">
        <v>11055</v>
      </c>
    </row>
    <row r="3083" spans="1:4" ht="13.5" thickBot="1">
      <c r="A3083" s="10" t="s">
        <v>3108</v>
      </c>
      <c r="B3083" s="11" t="s">
        <v>7913</v>
      </c>
      <c r="C3083" s="11" t="s">
        <v>11056</v>
      </c>
      <c r="D3083" s="12" t="s">
        <v>11057</v>
      </c>
    </row>
    <row r="3084" spans="1:4" ht="13.5" thickBot="1">
      <c r="A3084" s="13" t="s">
        <v>3108</v>
      </c>
      <c r="B3084" s="14" t="s">
        <v>7324</v>
      </c>
      <c r="C3084" s="14" t="s">
        <v>11058</v>
      </c>
      <c r="D3084" s="15" t="s">
        <v>11059</v>
      </c>
    </row>
    <row r="3085" spans="1:4" ht="13.5" thickBot="1">
      <c r="A3085" s="10" t="s">
        <v>3108</v>
      </c>
      <c r="B3085" s="11" t="s">
        <v>5826</v>
      </c>
      <c r="C3085" s="11" t="s">
        <v>11060</v>
      </c>
      <c r="D3085" s="12" t="s">
        <v>11061</v>
      </c>
    </row>
    <row r="3086" spans="1:4" ht="13.5" thickBot="1">
      <c r="A3086" s="13" t="s">
        <v>3108</v>
      </c>
      <c r="B3086" s="14" t="s">
        <v>7332</v>
      </c>
      <c r="C3086" s="14" t="s">
        <v>11062</v>
      </c>
      <c r="D3086" s="15" t="s">
        <v>11063</v>
      </c>
    </row>
    <row r="3087" spans="1:4" ht="13.5" thickBot="1">
      <c r="A3087" s="10" t="s">
        <v>3108</v>
      </c>
      <c r="B3087" s="11" t="s">
        <v>11064</v>
      </c>
      <c r="C3087" s="11" t="s">
        <v>11065</v>
      </c>
      <c r="D3087" s="12" t="s">
        <v>11066</v>
      </c>
    </row>
    <row r="3088" spans="1:4" ht="13.5" thickBot="1">
      <c r="A3088" s="13" t="s">
        <v>3108</v>
      </c>
      <c r="B3088" s="14" t="s">
        <v>8885</v>
      </c>
      <c r="C3088" s="14" t="s">
        <v>11067</v>
      </c>
      <c r="D3088" s="15" t="s">
        <v>11068</v>
      </c>
    </row>
    <row r="3089" spans="1:4" ht="13.5" thickBot="1">
      <c r="A3089" s="10" t="s">
        <v>3108</v>
      </c>
      <c r="B3089" s="11" t="s">
        <v>3878</v>
      </c>
      <c r="C3089" s="11" t="s">
        <v>11069</v>
      </c>
      <c r="D3089" s="12" t="s">
        <v>11070</v>
      </c>
    </row>
    <row r="3090" spans="1:4" ht="13.5" thickBot="1">
      <c r="A3090" s="13" t="s">
        <v>3108</v>
      </c>
      <c r="B3090" s="14" t="s">
        <v>11071</v>
      </c>
      <c r="C3090" s="14" t="s">
        <v>11072</v>
      </c>
      <c r="D3090" s="15" t="s">
        <v>11073</v>
      </c>
    </row>
    <row r="3091" spans="1:4" ht="13.5" thickBot="1">
      <c r="A3091" s="10" t="s">
        <v>3108</v>
      </c>
      <c r="B3091" s="11" t="s">
        <v>11074</v>
      </c>
      <c r="C3091" s="11" t="s">
        <v>11075</v>
      </c>
      <c r="D3091" s="12" t="s">
        <v>11076</v>
      </c>
    </row>
    <row r="3092" spans="1:4" ht="13.5" thickBot="1">
      <c r="A3092" s="13" t="s">
        <v>3108</v>
      </c>
      <c r="B3092" s="14" t="s">
        <v>3535</v>
      </c>
      <c r="C3092" s="14" t="s">
        <v>11077</v>
      </c>
      <c r="D3092" s="15" t="s">
        <v>11078</v>
      </c>
    </row>
    <row r="3093" spans="1:4" ht="13.5" thickBot="1">
      <c r="A3093" s="10" t="s">
        <v>3108</v>
      </c>
      <c r="B3093" s="11" t="s">
        <v>11079</v>
      </c>
      <c r="C3093" s="11" t="s">
        <v>11080</v>
      </c>
      <c r="D3093" s="12" t="s">
        <v>11081</v>
      </c>
    </row>
    <row r="3094" spans="1:4" ht="13.5" thickBot="1">
      <c r="A3094" s="13" t="s">
        <v>3108</v>
      </c>
      <c r="B3094" s="14" t="s">
        <v>3545</v>
      </c>
      <c r="C3094" s="14" t="s">
        <v>11082</v>
      </c>
      <c r="D3094" s="15" t="s">
        <v>11083</v>
      </c>
    </row>
    <row r="3095" spans="1:4" ht="13.5" thickBot="1">
      <c r="A3095" s="10" t="s">
        <v>3108</v>
      </c>
      <c r="B3095" s="11" t="s">
        <v>11084</v>
      </c>
      <c r="C3095" s="11" t="s">
        <v>11085</v>
      </c>
      <c r="D3095" s="12" t="s">
        <v>11086</v>
      </c>
    </row>
    <row r="3096" spans="1:4" ht="13.5" thickBot="1">
      <c r="A3096" s="13" t="s">
        <v>3108</v>
      </c>
      <c r="B3096" s="14" t="s">
        <v>11087</v>
      </c>
      <c r="C3096" s="14" t="s">
        <v>11088</v>
      </c>
      <c r="D3096" s="15" t="s">
        <v>11089</v>
      </c>
    </row>
    <row r="3097" spans="1:4" ht="13.5" thickBot="1">
      <c r="A3097" s="10" t="s">
        <v>3108</v>
      </c>
      <c r="B3097" s="11" t="s">
        <v>3947</v>
      </c>
      <c r="C3097" s="11" t="s">
        <v>11090</v>
      </c>
      <c r="D3097" s="12" t="s">
        <v>11091</v>
      </c>
    </row>
    <row r="3098" spans="1:4" ht="13.5" thickBot="1">
      <c r="A3098" s="13" t="s">
        <v>3108</v>
      </c>
      <c r="B3098" s="14" t="s">
        <v>7244</v>
      </c>
      <c r="C3098" s="14" t="s">
        <v>11092</v>
      </c>
      <c r="D3098" s="15" t="s">
        <v>11093</v>
      </c>
    </row>
    <row r="3099" spans="1:4" ht="13.5" thickBot="1">
      <c r="A3099" s="10" t="s">
        <v>3108</v>
      </c>
      <c r="B3099" s="11" t="s">
        <v>5729</v>
      </c>
      <c r="C3099" s="11" t="s">
        <v>11094</v>
      </c>
      <c r="D3099" s="12" t="s">
        <v>11095</v>
      </c>
    </row>
    <row r="3100" spans="1:4" ht="13.5" thickBot="1">
      <c r="A3100" s="13" t="s">
        <v>3108</v>
      </c>
      <c r="B3100" s="14" t="s">
        <v>11096</v>
      </c>
      <c r="C3100" s="14" t="s">
        <v>11097</v>
      </c>
      <c r="D3100" s="15" t="s">
        <v>11098</v>
      </c>
    </row>
    <row r="3101" spans="1:4" ht="13.5" thickBot="1">
      <c r="A3101" s="10" t="s">
        <v>3108</v>
      </c>
      <c r="B3101" s="11" t="s">
        <v>11099</v>
      </c>
      <c r="C3101" s="11" t="s">
        <v>11100</v>
      </c>
      <c r="D3101" s="12" t="s">
        <v>11101</v>
      </c>
    </row>
    <row r="3102" spans="1:4" ht="13.5" thickBot="1">
      <c r="A3102" s="13" t="s">
        <v>3108</v>
      </c>
      <c r="B3102" s="14" t="s">
        <v>4764</v>
      </c>
      <c r="C3102" s="14" t="s">
        <v>11102</v>
      </c>
      <c r="D3102" s="15" t="s">
        <v>11103</v>
      </c>
    </row>
    <row r="3103" spans="1:4" ht="13.5" thickBot="1">
      <c r="A3103" s="10" t="s">
        <v>3108</v>
      </c>
      <c r="B3103" s="11" t="s">
        <v>11104</v>
      </c>
      <c r="C3103" s="11" t="s">
        <v>11105</v>
      </c>
      <c r="D3103" s="12" t="s">
        <v>11106</v>
      </c>
    </row>
    <row r="3104" spans="1:4" ht="13.5" thickBot="1">
      <c r="A3104" s="13" t="s">
        <v>3108</v>
      </c>
      <c r="B3104" s="14" t="s">
        <v>11107</v>
      </c>
      <c r="C3104" s="14" t="s">
        <v>11108</v>
      </c>
      <c r="D3104" s="15" t="s">
        <v>11109</v>
      </c>
    </row>
    <row r="3105" spans="1:4" ht="13.5" thickBot="1">
      <c r="A3105" s="16" t="s">
        <v>3108</v>
      </c>
      <c r="B3105" s="17" t="s">
        <v>11110</v>
      </c>
      <c r="C3105" s="17" t="s">
        <v>11111</v>
      </c>
      <c r="D3105" s="18" t="s">
        <v>11112</v>
      </c>
    </row>
    <row r="3106" spans="1:4" ht="13.5" thickTop="1"/>
  </sheetData>
  <mergeCells count="1">
    <mergeCell ref="A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679F00"/>
  </sheetPr>
  <dimension ref="A1:C252"/>
  <sheetViews>
    <sheetView workbookViewId="0">
      <selection sqref="A1:C1"/>
    </sheetView>
  </sheetViews>
  <sheetFormatPr defaultRowHeight="12.75"/>
  <cols>
    <col min="1" max="1" width="30.7109375" customWidth="1"/>
    <col min="2" max="3" width="14.5703125" customWidth="1"/>
  </cols>
  <sheetData>
    <row r="1" spans="1:3" ht="33.75" customHeight="1">
      <c r="A1" s="263" t="s">
        <v>11113</v>
      </c>
      <c r="B1" s="263"/>
      <c r="C1" s="263"/>
    </row>
    <row r="2" spans="1:3" ht="45.75" customHeight="1">
      <c r="A2" s="26" t="s">
        <v>2998</v>
      </c>
      <c r="B2" s="25" t="s">
        <v>11824</v>
      </c>
      <c r="C2" s="25" t="s">
        <v>11825</v>
      </c>
    </row>
    <row r="3" spans="1:3" ht="15" customHeight="1" thickBot="1">
      <c r="A3" s="19" t="s">
        <v>11114</v>
      </c>
      <c r="B3" s="20" t="s">
        <v>11115</v>
      </c>
      <c r="C3" s="21" t="s">
        <v>11116</v>
      </c>
    </row>
    <row r="4" spans="1:3" ht="15" customHeight="1" thickBot="1">
      <c r="A4" s="19" t="s">
        <v>11117</v>
      </c>
      <c r="B4" s="20" t="s">
        <v>11118</v>
      </c>
      <c r="C4" s="21" t="s">
        <v>11119</v>
      </c>
    </row>
    <row r="5" spans="1:3" ht="15" customHeight="1" thickBot="1">
      <c r="A5" s="19" t="s">
        <v>11120</v>
      </c>
      <c r="B5" s="20" t="s">
        <v>3003</v>
      </c>
      <c r="C5" s="21" t="s">
        <v>11121</v>
      </c>
    </row>
    <row r="6" spans="1:3" ht="15" customHeight="1" thickBot="1">
      <c r="A6" s="19" t="s">
        <v>11122</v>
      </c>
      <c r="B6" s="20" t="s">
        <v>11123</v>
      </c>
      <c r="C6" s="21" t="s">
        <v>11124</v>
      </c>
    </row>
    <row r="7" spans="1:3" ht="15" customHeight="1" thickBot="1">
      <c r="A7" s="19" t="s">
        <v>11125</v>
      </c>
      <c r="B7" s="20" t="s">
        <v>11126</v>
      </c>
      <c r="C7" s="21" t="s">
        <v>11127</v>
      </c>
    </row>
    <row r="8" spans="1:3" ht="15" customHeight="1" thickBot="1">
      <c r="A8" s="19" t="s">
        <v>11128</v>
      </c>
      <c r="B8" s="20" t="s">
        <v>11129</v>
      </c>
      <c r="C8" s="21" t="s">
        <v>11130</v>
      </c>
    </row>
    <row r="9" spans="1:3" ht="15" customHeight="1" thickBot="1">
      <c r="A9" s="19" t="s">
        <v>11131</v>
      </c>
      <c r="B9" s="20" t="s">
        <v>11132</v>
      </c>
      <c r="C9" s="21" t="s">
        <v>11133</v>
      </c>
    </row>
    <row r="10" spans="1:3" ht="15" customHeight="1" thickBot="1">
      <c r="A10" s="19" t="s">
        <v>11134</v>
      </c>
      <c r="B10" s="20" t="s">
        <v>11135</v>
      </c>
      <c r="C10" s="21" t="s">
        <v>11136</v>
      </c>
    </row>
    <row r="11" spans="1:3" ht="15" customHeight="1" thickBot="1">
      <c r="A11" s="19" t="s">
        <v>11137</v>
      </c>
      <c r="B11" s="20" t="s">
        <v>11138</v>
      </c>
      <c r="C11" s="21" t="s">
        <v>11139</v>
      </c>
    </row>
    <row r="12" spans="1:3" ht="15" customHeight="1" thickBot="1">
      <c r="A12" s="19" t="s">
        <v>11140</v>
      </c>
      <c r="B12" s="20" t="s">
        <v>11141</v>
      </c>
      <c r="C12" s="21" t="s">
        <v>11142</v>
      </c>
    </row>
    <row r="13" spans="1:3" ht="15" customHeight="1" thickBot="1">
      <c r="A13" s="19" t="s">
        <v>11143</v>
      </c>
      <c r="B13" s="20" t="s">
        <v>3015</v>
      </c>
      <c r="C13" s="21" t="s">
        <v>11144</v>
      </c>
    </row>
    <row r="14" spans="1:3" ht="15" customHeight="1" thickBot="1">
      <c r="A14" s="19" t="s">
        <v>11145</v>
      </c>
      <c r="B14" s="20" t="s">
        <v>11146</v>
      </c>
      <c r="C14" s="21" t="s">
        <v>11147</v>
      </c>
    </row>
    <row r="15" spans="1:3" ht="15" customHeight="1" thickBot="1">
      <c r="A15" s="19" t="s">
        <v>11148</v>
      </c>
      <c r="B15" s="20" t="s">
        <v>11149</v>
      </c>
      <c r="C15" s="21" t="s">
        <v>11150</v>
      </c>
    </row>
    <row r="16" spans="1:3" ht="15" customHeight="1" thickBot="1">
      <c r="A16" s="19" t="s">
        <v>11151</v>
      </c>
      <c r="B16" s="20" t="s">
        <v>11152</v>
      </c>
      <c r="C16" s="21" t="s">
        <v>11153</v>
      </c>
    </row>
    <row r="17" spans="1:3" ht="15" customHeight="1" thickBot="1">
      <c r="A17" s="19" t="s">
        <v>11154</v>
      </c>
      <c r="B17" s="20" t="s">
        <v>11155</v>
      </c>
      <c r="C17" s="21" t="s">
        <v>11156</v>
      </c>
    </row>
    <row r="18" spans="1:3" ht="15" customHeight="1" thickBot="1">
      <c r="A18" s="19" t="s">
        <v>11157</v>
      </c>
      <c r="B18" s="20" t="s">
        <v>3011</v>
      </c>
      <c r="C18" s="21" t="s">
        <v>11158</v>
      </c>
    </row>
    <row r="19" spans="1:3" ht="15" customHeight="1" thickBot="1">
      <c r="A19" s="19" t="s">
        <v>11159</v>
      </c>
      <c r="B19" s="20" t="s">
        <v>11160</v>
      </c>
      <c r="C19" s="21" t="s">
        <v>11161</v>
      </c>
    </row>
    <row r="20" spans="1:3" ht="15" customHeight="1" thickBot="1">
      <c r="A20" s="19" t="s">
        <v>11162</v>
      </c>
      <c r="B20" s="20" t="s">
        <v>11163</v>
      </c>
      <c r="C20" s="21" t="s">
        <v>11164</v>
      </c>
    </row>
    <row r="21" spans="1:3" ht="15" customHeight="1" thickBot="1">
      <c r="A21" s="19" t="s">
        <v>11165</v>
      </c>
      <c r="B21" s="20" t="s">
        <v>11166</v>
      </c>
      <c r="C21" s="21" t="s">
        <v>11167</v>
      </c>
    </row>
    <row r="22" spans="1:3" ht="15" customHeight="1" thickBot="1">
      <c r="A22" s="19" t="s">
        <v>11168</v>
      </c>
      <c r="B22" s="20" t="s">
        <v>11169</v>
      </c>
      <c r="C22" s="21" t="s">
        <v>11170</v>
      </c>
    </row>
    <row r="23" spans="1:3" ht="15" customHeight="1" thickBot="1">
      <c r="A23" s="19" t="s">
        <v>11171</v>
      </c>
      <c r="B23" s="20" t="s">
        <v>11172</v>
      </c>
      <c r="C23" s="21" t="s">
        <v>11173</v>
      </c>
    </row>
    <row r="24" spans="1:3" ht="15" customHeight="1" thickBot="1">
      <c r="A24" s="19" t="s">
        <v>11174</v>
      </c>
      <c r="B24" s="20" t="s">
        <v>11175</v>
      </c>
      <c r="C24" s="21" t="s">
        <v>11176</v>
      </c>
    </row>
    <row r="25" spans="1:3" ht="15" customHeight="1" thickBot="1">
      <c r="A25" s="19" t="s">
        <v>11177</v>
      </c>
      <c r="B25" s="20" t="s">
        <v>11178</v>
      </c>
      <c r="C25" s="21" t="s">
        <v>11179</v>
      </c>
    </row>
    <row r="26" spans="1:3" ht="15" customHeight="1" thickBot="1">
      <c r="A26" s="19" t="s">
        <v>11180</v>
      </c>
      <c r="B26" s="20" t="s">
        <v>11181</v>
      </c>
      <c r="C26" s="21" t="s">
        <v>11182</v>
      </c>
    </row>
    <row r="27" spans="1:3" ht="15" customHeight="1" thickBot="1">
      <c r="A27" s="19" t="s">
        <v>11183</v>
      </c>
      <c r="B27" s="20" t="s">
        <v>11184</v>
      </c>
      <c r="C27" s="21" t="s">
        <v>11185</v>
      </c>
    </row>
    <row r="28" spans="1:3" ht="15" customHeight="1" thickBot="1">
      <c r="A28" s="19" t="s">
        <v>11186</v>
      </c>
      <c r="B28" s="20" t="s">
        <v>11187</v>
      </c>
      <c r="C28" s="21" t="s">
        <v>11188</v>
      </c>
    </row>
    <row r="29" spans="1:3" ht="15" customHeight="1" thickBot="1">
      <c r="A29" s="19" t="s">
        <v>11189</v>
      </c>
      <c r="B29" s="20" t="s">
        <v>11190</v>
      </c>
      <c r="C29" s="21" t="s">
        <v>11191</v>
      </c>
    </row>
    <row r="30" spans="1:3" ht="15" customHeight="1" thickBot="1">
      <c r="A30" s="19" t="s">
        <v>11192</v>
      </c>
      <c r="B30" s="20" t="s">
        <v>11193</v>
      </c>
      <c r="C30" s="21" t="s">
        <v>11194</v>
      </c>
    </row>
    <row r="31" spans="1:3" ht="15" customHeight="1" thickBot="1">
      <c r="A31" s="19" t="s">
        <v>11195</v>
      </c>
      <c r="B31" s="20" t="s">
        <v>11196</v>
      </c>
      <c r="C31" s="21" t="s">
        <v>11197</v>
      </c>
    </row>
    <row r="32" spans="1:3" ht="15" customHeight="1" thickBot="1">
      <c r="A32" s="19" t="s">
        <v>11198</v>
      </c>
      <c r="B32" s="20" t="s">
        <v>11199</v>
      </c>
      <c r="C32" s="21" t="s">
        <v>11200</v>
      </c>
    </row>
    <row r="33" spans="1:3" ht="15" customHeight="1" thickBot="1">
      <c r="A33" s="19" t="s">
        <v>11201</v>
      </c>
      <c r="B33" s="20" t="s">
        <v>11202</v>
      </c>
      <c r="C33" s="21" t="s">
        <v>11203</v>
      </c>
    </row>
    <row r="34" spans="1:3" ht="15" customHeight="1" thickBot="1">
      <c r="A34" s="19" t="s">
        <v>11204</v>
      </c>
      <c r="B34" s="20" t="s">
        <v>11205</v>
      </c>
      <c r="C34" s="21" t="s">
        <v>11206</v>
      </c>
    </row>
    <row r="35" spans="1:3" ht="26.25" thickBot="1">
      <c r="A35" s="19" t="s">
        <v>11207</v>
      </c>
      <c r="B35" s="20" t="s">
        <v>11208</v>
      </c>
      <c r="C35" s="21" t="s">
        <v>11209</v>
      </c>
    </row>
    <row r="36" spans="1:3" ht="15" customHeight="1" thickBot="1">
      <c r="A36" s="19" t="s">
        <v>11210</v>
      </c>
      <c r="B36" s="20" t="s">
        <v>11211</v>
      </c>
      <c r="C36" s="21" t="s">
        <v>11212</v>
      </c>
    </row>
    <row r="37" spans="1:3" ht="15" customHeight="1" thickBot="1">
      <c r="A37" s="19" t="s">
        <v>11213</v>
      </c>
      <c r="B37" s="20" t="s">
        <v>11214</v>
      </c>
      <c r="C37" s="21" t="s">
        <v>11215</v>
      </c>
    </row>
    <row r="38" spans="1:3" ht="15" customHeight="1" thickBot="1">
      <c r="A38" s="19" t="s">
        <v>11216</v>
      </c>
      <c r="B38" s="20" t="s">
        <v>11217</v>
      </c>
      <c r="C38" s="21" t="s">
        <v>11218</v>
      </c>
    </row>
    <row r="39" spans="1:3" ht="15" customHeight="1" thickBot="1">
      <c r="A39" s="19" t="s">
        <v>11219</v>
      </c>
      <c r="B39" s="20" t="s">
        <v>11220</v>
      </c>
      <c r="C39" s="21" t="s">
        <v>11221</v>
      </c>
    </row>
    <row r="40" spans="1:3" ht="15" customHeight="1" thickBot="1">
      <c r="A40" s="19" t="s">
        <v>11222</v>
      </c>
      <c r="B40" s="20" t="s">
        <v>11223</v>
      </c>
      <c r="C40" s="21" t="s">
        <v>11224</v>
      </c>
    </row>
    <row r="41" spans="1:3" ht="15" customHeight="1" thickBot="1">
      <c r="A41" s="19" t="s">
        <v>11225</v>
      </c>
      <c r="B41" s="20" t="s">
        <v>11226</v>
      </c>
      <c r="C41" s="21" t="s">
        <v>11227</v>
      </c>
    </row>
    <row r="42" spans="1:3" ht="15" customHeight="1" thickBot="1">
      <c r="A42" s="19" t="s">
        <v>11228</v>
      </c>
      <c r="B42" s="20" t="s">
        <v>11229</v>
      </c>
      <c r="C42" s="21" t="s">
        <v>11230</v>
      </c>
    </row>
    <row r="43" spans="1:3" ht="15" customHeight="1" thickBot="1">
      <c r="A43" s="19" t="s">
        <v>11231</v>
      </c>
      <c r="B43" s="20" t="s">
        <v>3019</v>
      </c>
      <c r="C43" s="21" t="s">
        <v>11232</v>
      </c>
    </row>
    <row r="44" spans="1:3" ht="15" customHeight="1" thickBot="1">
      <c r="A44" s="19" t="s">
        <v>11233</v>
      </c>
      <c r="B44" s="20" t="s">
        <v>3075</v>
      </c>
      <c r="C44" s="21" t="s">
        <v>11234</v>
      </c>
    </row>
    <row r="45" spans="1:3" ht="15" customHeight="1" thickBot="1">
      <c r="A45" s="19" t="s">
        <v>11235</v>
      </c>
      <c r="B45" s="20" t="s">
        <v>11236</v>
      </c>
      <c r="C45" s="21" t="s">
        <v>11237</v>
      </c>
    </row>
    <row r="46" spans="1:3" ht="15" customHeight="1" thickBot="1">
      <c r="A46" s="19" t="s">
        <v>11238</v>
      </c>
      <c r="B46" s="20" t="s">
        <v>11239</v>
      </c>
      <c r="C46" s="21" t="s">
        <v>11240</v>
      </c>
    </row>
    <row r="47" spans="1:3" ht="15" customHeight="1" thickBot="1">
      <c r="A47" s="19" t="s">
        <v>11241</v>
      </c>
      <c r="B47" s="20" t="s">
        <v>11242</v>
      </c>
      <c r="C47" s="21" t="s">
        <v>11243</v>
      </c>
    </row>
    <row r="48" spans="1:3" ht="15" customHeight="1" thickBot="1">
      <c r="A48" s="19" t="s">
        <v>11244</v>
      </c>
      <c r="B48" s="20" t="s">
        <v>11245</v>
      </c>
      <c r="C48" s="21" t="s">
        <v>11246</v>
      </c>
    </row>
    <row r="49" spans="1:3" ht="15" customHeight="1" thickBot="1">
      <c r="A49" s="19" t="s">
        <v>11247</v>
      </c>
      <c r="B49" s="20" t="s">
        <v>11248</v>
      </c>
      <c r="C49" s="21" t="s">
        <v>11249</v>
      </c>
    </row>
    <row r="50" spans="1:3" ht="15" customHeight="1" thickBot="1">
      <c r="A50" s="19" t="s">
        <v>11250</v>
      </c>
      <c r="B50" s="20" t="s">
        <v>11251</v>
      </c>
      <c r="C50" s="21" t="s">
        <v>11252</v>
      </c>
    </row>
    <row r="51" spans="1:3" ht="15" customHeight="1" thickBot="1">
      <c r="A51" s="19" t="s">
        <v>11253</v>
      </c>
      <c r="B51" s="20" t="s">
        <v>3023</v>
      </c>
      <c r="C51" s="21" t="s">
        <v>11254</v>
      </c>
    </row>
    <row r="52" spans="1:3" ht="15" customHeight="1" thickBot="1">
      <c r="A52" s="19" t="s">
        <v>11255</v>
      </c>
      <c r="B52" s="20" t="s">
        <v>11256</v>
      </c>
      <c r="C52" s="21" t="s">
        <v>11257</v>
      </c>
    </row>
    <row r="53" spans="1:3" ht="26.25" thickBot="1">
      <c r="A53" s="19" t="s">
        <v>11258</v>
      </c>
      <c r="B53" s="20" t="s">
        <v>11259</v>
      </c>
      <c r="C53" s="21" t="s">
        <v>11260</v>
      </c>
    </row>
    <row r="54" spans="1:3" ht="15" customHeight="1" thickBot="1">
      <c r="A54" s="19" t="s">
        <v>11261</v>
      </c>
      <c r="B54" s="20" t="s">
        <v>11262</v>
      </c>
      <c r="C54" s="21" t="s">
        <v>11263</v>
      </c>
    </row>
    <row r="55" spans="1:3" ht="15" customHeight="1" thickBot="1">
      <c r="A55" s="19" t="s">
        <v>11264</v>
      </c>
      <c r="B55" s="20" t="s">
        <v>11265</v>
      </c>
      <c r="C55" s="21" t="s">
        <v>11266</v>
      </c>
    </row>
    <row r="56" spans="1:3" ht="15" customHeight="1" thickBot="1">
      <c r="A56" s="19" t="s">
        <v>11267</v>
      </c>
      <c r="B56" s="20" t="s">
        <v>11268</v>
      </c>
      <c r="C56" s="21" t="s">
        <v>11269</v>
      </c>
    </row>
    <row r="57" spans="1:3" ht="15" customHeight="1" thickBot="1">
      <c r="A57" s="19" t="s">
        <v>11270</v>
      </c>
      <c r="B57" s="20" t="s">
        <v>11271</v>
      </c>
      <c r="C57" s="21" t="s">
        <v>11272</v>
      </c>
    </row>
    <row r="58" spans="1:3" ht="15" customHeight="1" thickBot="1">
      <c r="A58" s="19" t="s">
        <v>11273</v>
      </c>
      <c r="B58" s="20" t="s">
        <v>11274</v>
      </c>
      <c r="C58" s="21" t="s">
        <v>11275</v>
      </c>
    </row>
    <row r="59" spans="1:3" ht="15" customHeight="1" thickBot="1">
      <c r="A59" s="19" t="s">
        <v>11276</v>
      </c>
      <c r="B59" s="20" t="s">
        <v>11277</v>
      </c>
      <c r="C59" s="21" t="s">
        <v>11278</v>
      </c>
    </row>
    <row r="60" spans="1:3" ht="15" customHeight="1" thickBot="1">
      <c r="A60" s="19" t="s">
        <v>11279</v>
      </c>
      <c r="B60" s="20" t="s">
        <v>11280</v>
      </c>
      <c r="C60" s="21" t="s">
        <v>11281</v>
      </c>
    </row>
    <row r="61" spans="1:3" ht="15" customHeight="1" thickBot="1">
      <c r="A61" s="19" t="s">
        <v>11282</v>
      </c>
      <c r="B61" s="20" t="s">
        <v>11283</v>
      </c>
      <c r="C61" s="21" t="s">
        <v>11284</v>
      </c>
    </row>
    <row r="62" spans="1:3" ht="15" customHeight="1" thickBot="1">
      <c r="A62" s="19" t="s">
        <v>11285</v>
      </c>
      <c r="B62" s="20" t="s">
        <v>11286</v>
      </c>
      <c r="C62" s="21" t="s">
        <v>11287</v>
      </c>
    </row>
    <row r="63" spans="1:3" ht="15" customHeight="1" thickBot="1">
      <c r="A63" s="19" t="s">
        <v>11288</v>
      </c>
      <c r="B63" s="20" t="s">
        <v>11289</v>
      </c>
      <c r="C63" s="21" t="s">
        <v>11290</v>
      </c>
    </row>
    <row r="64" spans="1:3" ht="15" customHeight="1" thickBot="1">
      <c r="A64" s="19" t="s">
        <v>11291</v>
      </c>
      <c r="B64" s="20" t="s">
        <v>11292</v>
      </c>
      <c r="C64" s="21" t="s">
        <v>11293</v>
      </c>
    </row>
    <row r="65" spans="1:3" ht="15" customHeight="1" thickBot="1">
      <c r="A65" s="19" t="s">
        <v>11294</v>
      </c>
      <c r="B65" s="20" t="s">
        <v>11295</v>
      </c>
      <c r="C65" s="21" t="s">
        <v>11296</v>
      </c>
    </row>
    <row r="66" spans="1:3" ht="15" customHeight="1" thickBot="1">
      <c r="A66" s="19" t="s">
        <v>11297</v>
      </c>
      <c r="B66" s="20" t="s">
        <v>11298</v>
      </c>
      <c r="C66" s="21" t="s">
        <v>11299</v>
      </c>
    </row>
    <row r="67" spans="1:3" ht="15" customHeight="1" thickBot="1">
      <c r="A67" s="19" t="s">
        <v>11300</v>
      </c>
      <c r="B67" s="20" t="s">
        <v>11301</v>
      </c>
      <c r="C67" s="21" t="s">
        <v>11302</v>
      </c>
    </row>
    <row r="68" spans="1:3" ht="15" customHeight="1" thickBot="1">
      <c r="A68" s="19" t="s">
        <v>11303</v>
      </c>
      <c r="B68" s="20" t="s">
        <v>11304</v>
      </c>
      <c r="C68" s="21" t="s">
        <v>11305</v>
      </c>
    </row>
    <row r="69" spans="1:3" ht="15" customHeight="1" thickBot="1">
      <c r="A69" s="19" t="s">
        <v>11306</v>
      </c>
      <c r="B69" s="20" t="s">
        <v>11307</v>
      </c>
      <c r="C69" s="21" t="s">
        <v>11308</v>
      </c>
    </row>
    <row r="70" spans="1:3" ht="15" customHeight="1" thickBot="1">
      <c r="A70" s="19" t="s">
        <v>11309</v>
      </c>
      <c r="B70" s="20" t="s">
        <v>11310</v>
      </c>
      <c r="C70" s="21" t="s">
        <v>11311</v>
      </c>
    </row>
    <row r="71" spans="1:3" ht="15" customHeight="1" thickBot="1">
      <c r="A71" s="19" t="s">
        <v>11312</v>
      </c>
      <c r="B71" s="20" t="s">
        <v>11313</v>
      </c>
      <c r="C71" s="21" t="s">
        <v>11314</v>
      </c>
    </row>
    <row r="72" spans="1:3" ht="15" customHeight="1" thickBot="1">
      <c r="A72" s="19" t="s">
        <v>11315</v>
      </c>
      <c r="B72" s="20" t="s">
        <v>11316</v>
      </c>
      <c r="C72" s="21" t="s">
        <v>11317</v>
      </c>
    </row>
    <row r="73" spans="1:3" ht="15" customHeight="1" thickBot="1">
      <c r="A73" s="19" t="s">
        <v>11318</v>
      </c>
      <c r="B73" s="20" t="s">
        <v>11319</v>
      </c>
      <c r="C73" s="21" t="s">
        <v>11320</v>
      </c>
    </row>
    <row r="74" spans="1:3" ht="15" customHeight="1" thickBot="1">
      <c r="A74" s="19" t="s">
        <v>11321</v>
      </c>
      <c r="B74" s="20" t="s">
        <v>11322</v>
      </c>
      <c r="C74" s="21" t="s">
        <v>11323</v>
      </c>
    </row>
    <row r="75" spans="1:3" ht="15" customHeight="1" thickBot="1">
      <c r="A75" s="19" t="s">
        <v>11324</v>
      </c>
      <c r="B75" s="20" t="s">
        <v>11325</v>
      </c>
      <c r="C75" s="21" t="s">
        <v>11326</v>
      </c>
    </row>
    <row r="76" spans="1:3" ht="15" customHeight="1" thickBot="1">
      <c r="A76" s="19" t="s">
        <v>11327</v>
      </c>
      <c r="B76" s="20" t="s">
        <v>11328</v>
      </c>
      <c r="C76" s="21" t="s">
        <v>11329</v>
      </c>
    </row>
    <row r="77" spans="1:3" ht="15" customHeight="1" thickBot="1">
      <c r="A77" s="19" t="s">
        <v>11330</v>
      </c>
      <c r="B77" s="20" t="s">
        <v>11331</v>
      </c>
      <c r="C77" s="21" t="s">
        <v>11332</v>
      </c>
    </row>
    <row r="78" spans="1:3" ht="15" customHeight="1" thickBot="1">
      <c r="A78" s="19" t="s">
        <v>11333</v>
      </c>
      <c r="B78" s="20" t="s">
        <v>11334</v>
      </c>
      <c r="C78" s="21" t="s">
        <v>11335</v>
      </c>
    </row>
    <row r="79" spans="1:3" ht="15" customHeight="1" thickBot="1">
      <c r="A79" s="19" t="s">
        <v>11336</v>
      </c>
      <c r="B79" s="20" t="s">
        <v>11337</v>
      </c>
      <c r="C79" s="21" t="s">
        <v>11338</v>
      </c>
    </row>
    <row r="80" spans="1:3" ht="15" customHeight="1" thickBot="1">
      <c r="A80" s="19" t="s">
        <v>11339</v>
      </c>
      <c r="B80" s="20" t="s">
        <v>11340</v>
      </c>
      <c r="C80" s="21" t="s">
        <v>11341</v>
      </c>
    </row>
    <row r="81" spans="1:3" ht="15" customHeight="1" thickBot="1">
      <c r="A81" s="19" t="s">
        <v>11342</v>
      </c>
      <c r="B81" s="20" t="s">
        <v>11343</v>
      </c>
      <c r="C81" s="21" t="s">
        <v>11344</v>
      </c>
    </row>
    <row r="82" spans="1:3" ht="15" customHeight="1" thickBot="1">
      <c r="A82" s="19" t="s">
        <v>11345</v>
      </c>
      <c r="B82" s="20" t="s">
        <v>11346</v>
      </c>
      <c r="C82" s="21" t="s">
        <v>11347</v>
      </c>
    </row>
    <row r="83" spans="1:3" ht="15" customHeight="1" thickBot="1">
      <c r="A83" s="19" t="s">
        <v>11348</v>
      </c>
      <c r="B83" s="20" t="s">
        <v>3043</v>
      </c>
      <c r="C83" s="21" t="s">
        <v>11349</v>
      </c>
    </row>
    <row r="84" spans="1:3" ht="15" customHeight="1" thickBot="1">
      <c r="A84" s="19" t="s">
        <v>11350</v>
      </c>
      <c r="B84" s="20" t="s">
        <v>11351</v>
      </c>
      <c r="C84" s="21" t="s">
        <v>11352</v>
      </c>
    </row>
    <row r="85" spans="1:3" ht="15" customHeight="1" thickBot="1">
      <c r="A85" s="19" t="s">
        <v>3042</v>
      </c>
      <c r="B85" s="20" t="s">
        <v>11353</v>
      </c>
      <c r="C85" s="21" t="s">
        <v>11354</v>
      </c>
    </row>
    <row r="86" spans="1:3" ht="15" customHeight="1" thickBot="1">
      <c r="A86" s="19" t="s">
        <v>11355</v>
      </c>
      <c r="B86" s="20" t="s">
        <v>3031</v>
      </c>
      <c r="C86" s="21" t="s">
        <v>11356</v>
      </c>
    </row>
    <row r="87" spans="1:3" ht="15" customHeight="1" thickBot="1">
      <c r="A87" s="19" t="s">
        <v>11357</v>
      </c>
      <c r="B87" s="20" t="s">
        <v>11358</v>
      </c>
      <c r="C87" s="21" t="s">
        <v>11359</v>
      </c>
    </row>
    <row r="88" spans="1:3" ht="15" customHeight="1" thickBot="1">
      <c r="A88" s="19" t="s">
        <v>11360</v>
      </c>
      <c r="B88" s="20" t="s">
        <v>11361</v>
      </c>
      <c r="C88" s="21" t="s">
        <v>11362</v>
      </c>
    </row>
    <row r="89" spans="1:3" ht="15" customHeight="1" thickBot="1">
      <c r="A89" s="19" t="s">
        <v>11363</v>
      </c>
      <c r="B89" s="20" t="s">
        <v>11364</v>
      </c>
      <c r="C89" s="21" t="s">
        <v>11365</v>
      </c>
    </row>
    <row r="90" spans="1:3" ht="15" customHeight="1" thickBot="1">
      <c r="A90" s="19" t="s">
        <v>11366</v>
      </c>
      <c r="B90" s="20" t="s">
        <v>11367</v>
      </c>
      <c r="C90" s="21" t="s">
        <v>11368</v>
      </c>
    </row>
    <row r="91" spans="1:3" ht="15" customHeight="1" thickBot="1">
      <c r="A91" s="19" t="s">
        <v>6904</v>
      </c>
      <c r="B91" s="20" t="s">
        <v>11369</v>
      </c>
      <c r="C91" s="21" t="s">
        <v>11370</v>
      </c>
    </row>
    <row r="92" spans="1:3" ht="15" customHeight="1" thickBot="1">
      <c r="A92" s="19" t="s">
        <v>11371</v>
      </c>
      <c r="B92" s="20" t="s">
        <v>11372</v>
      </c>
      <c r="C92" s="21" t="s">
        <v>11373</v>
      </c>
    </row>
    <row r="93" spans="1:3" ht="15" customHeight="1" thickBot="1">
      <c r="A93" s="19" t="s">
        <v>3046</v>
      </c>
      <c r="B93" s="20" t="s">
        <v>3047</v>
      </c>
      <c r="C93" s="21" t="s">
        <v>11374</v>
      </c>
    </row>
    <row r="94" spans="1:3" ht="15" customHeight="1" thickBot="1">
      <c r="A94" s="19" t="s">
        <v>11375</v>
      </c>
      <c r="B94" s="20" t="s">
        <v>11376</v>
      </c>
      <c r="C94" s="21" t="s">
        <v>11377</v>
      </c>
    </row>
    <row r="95" spans="1:3" ht="15" customHeight="1" thickBot="1">
      <c r="A95" s="19" t="s">
        <v>8540</v>
      </c>
      <c r="B95" s="20" t="s">
        <v>11378</v>
      </c>
      <c r="C95" s="21" t="s">
        <v>11379</v>
      </c>
    </row>
    <row r="96" spans="1:3" ht="15" customHeight="1" thickBot="1">
      <c r="A96" s="19" t="s">
        <v>11380</v>
      </c>
      <c r="B96" s="20" t="s">
        <v>11381</v>
      </c>
      <c r="C96" s="21" t="s">
        <v>11382</v>
      </c>
    </row>
    <row r="97" spans="1:3" ht="15" customHeight="1" thickBot="1">
      <c r="A97" s="19" t="s">
        <v>11383</v>
      </c>
      <c r="B97" s="20" t="s">
        <v>11384</v>
      </c>
      <c r="C97" s="21" t="s">
        <v>11385</v>
      </c>
    </row>
    <row r="98" spans="1:3" ht="15" customHeight="1" thickBot="1">
      <c r="A98" s="19" t="s">
        <v>11386</v>
      </c>
      <c r="B98" s="20" t="s">
        <v>11387</v>
      </c>
      <c r="C98" s="21" t="s">
        <v>11388</v>
      </c>
    </row>
    <row r="99" spans="1:3" ht="15" customHeight="1" thickBot="1">
      <c r="A99" s="19" t="s">
        <v>11389</v>
      </c>
      <c r="B99" s="20" t="s">
        <v>11390</v>
      </c>
      <c r="C99" s="21" t="s">
        <v>11391</v>
      </c>
    </row>
    <row r="100" spans="1:3" ht="26.25" thickBot="1">
      <c r="A100" s="19" t="s">
        <v>11392</v>
      </c>
      <c r="B100" s="20" t="s">
        <v>11393</v>
      </c>
      <c r="C100" s="21" t="s">
        <v>11394</v>
      </c>
    </row>
    <row r="101" spans="1:3" ht="15" customHeight="1" thickBot="1">
      <c r="A101" s="19" t="s">
        <v>11395</v>
      </c>
      <c r="B101" s="20" t="s">
        <v>3093</v>
      </c>
      <c r="C101" s="21" t="s">
        <v>11396</v>
      </c>
    </row>
    <row r="102" spans="1:3" ht="15" customHeight="1" thickBot="1">
      <c r="A102" s="19" t="s">
        <v>11397</v>
      </c>
      <c r="B102" s="20" t="s">
        <v>11398</v>
      </c>
      <c r="C102" s="21" t="s">
        <v>11399</v>
      </c>
    </row>
    <row r="103" spans="1:3" ht="15" customHeight="1" thickBot="1">
      <c r="A103" s="19" t="s">
        <v>11400</v>
      </c>
      <c r="B103" s="20" t="s">
        <v>11401</v>
      </c>
      <c r="C103" s="21" t="s">
        <v>11402</v>
      </c>
    </row>
    <row r="104" spans="1:3" ht="15" customHeight="1" thickBot="1">
      <c r="A104" s="19" t="s">
        <v>11403</v>
      </c>
      <c r="B104" s="20" t="s">
        <v>11404</v>
      </c>
      <c r="C104" s="21" t="s">
        <v>11405</v>
      </c>
    </row>
    <row r="105" spans="1:3" ht="15" customHeight="1" thickBot="1">
      <c r="A105" s="19" t="s">
        <v>11406</v>
      </c>
      <c r="B105" s="20" t="s">
        <v>11407</v>
      </c>
      <c r="C105" s="21" t="s">
        <v>11408</v>
      </c>
    </row>
    <row r="106" spans="1:3" ht="15" customHeight="1" thickBot="1">
      <c r="A106" s="19" t="s">
        <v>11409</v>
      </c>
      <c r="B106" s="20" t="s">
        <v>3063</v>
      </c>
      <c r="C106" s="21" t="s">
        <v>11410</v>
      </c>
    </row>
    <row r="107" spans="1:3" ht="15" customHeight="1" thickBot="1">
      <c r="A107" s="19" t="s">
        <v>11411</v>
      </c>
      <c r="B107" s="20" t="s">
        <v>3055</v>
      </c>
      <c r="C107" s="21" t="s">
        <v>11412</v>
      </c>
    </row>
    <row r="108" spans="1:3" ht="15" customHeight="1" thickBot="1">
      <c r="A108" s="19" t="s">
        <v>11413</v>
      </c>
      <c r="B108" s="20" t="s">
        <v>11414</v>
      </c>
      <c r="C108" s="21" t="s">
        <v>11415</v>
      </c>
    </row>
    <row r="109" spans="1:3" ht="15" customHeight="1" thickBot="1">
      <c r="A109" s="19" t="s">
        <v>11416</v>
      </c>
      <c r="B109" s="20" t="s">
        <v>11417</v>
      </c>
      <c r="C109" s="21" t="s">
        <v>11418</v>
      </c>
    </row>
    <row r="110" spans="1:3" ht="15" customHeight="1" thickBot="1">
      <c r="A110" s="19" t="s">
        <v>11419</v>
      </c>
      <c r="B110" s="20" t="s">
        <v>11420</v>
      </c>
      <c r="C110" s="21" t="s">
        <v>11421</v>
      </c>
    </row>
    <row r="111" spans="1:3" ht="15" customHeight="1" thickBot="1">
      <c r="A111" s="19" t="s">
        <v>11422</v>
      </c>
      <c r="B111" s="20" t="s">
        <v>11423</v>
      </c>
      <c r="C111" s="21" t="s">
        <v>11424</v>
      </c>
    </row>
    <row r="112" spans="1:3" ht="15" customHeight="1" thickBot="1">
      <c r="A112" s="19" t="s">
        <v>11425</v>
      </c>
      <c r="B112" s="20" t="s">
        <v>3059</v>
      </c>
      <c r="C112" s="21" t="s">
        <v>11426</v>
      </c>
    </row>
    <row r="113" spans="1:3" ht="15" customHeight="1" thickBot="1">
      <c r="A113" s="19" t="s">
        <v>11427</v>
      </c>
      <c r="B113" s="20" t="s">
        <v>11428</v>
      </c>
      <c r="C113" s="21" t="s">
        <v>11429</v>
      </c>
    </row>
    <row r="114" spans="1:3" ht="15" customHeight="1" thickBot="1">
      <c r="A114" s="19" t="s">
        <v>11430</v>
      </c>
      <c r="B114" s="20" t="s">
        <v>11431</v>
      </c>
      <c r="C114" s="21" t="s">
        <v>11432</v>
      </c>
    </row>
    <row r="115" spans="1:3" ht="15" customHeight="1" thickBot="1">
      <c r="A115" s="19" t="s">
        <v>11433</v>
      </c>
      <c r="B115" s="20" t="s">
        <v>11434</v>
      </c>
      <c r="C115" s="21" t="s">
        <v>11435</v>
      </c>
    </row>
    <row r="116" spans="1:3" ht="15" customHeight="1" thickBot="1">
      <c r="A116" s="19" t="s">
        <v>4876</v>
      </c>
      <c r="B116" s="20" t="s">
        <v>11436</v>
      </c>
      <c r="C116" s="21" t="s">
        <v>11437</v>
      </c>
    </row>
    <row r="117" spans="1:3" ht="15" customHeight="1" thickBot="1">
      <c r="A117" s="19" t="s">
        <v>11438</v>
      </c>
      <c r="B117" s="20" t="s">
        <v>11439</v>
      </c>
      <c r="C117" s="21" t="s">
        <v>11440</v>
      </c>
    </row>
    <row r="118" spans="1:3" ht="15" customHeight="1" thickBot="1">
      <c r="A118" s="19" t="s">
        <v>11441</v>
      </c>
      <c r="B118" s="20" t="s">
        <v>11442</v>
      </c>
      <c r="C118" s="21" t="s">
        <v>11443</v>
      </c>
    </row>
    <row r="119" spans="1:3" ht="15" customHeight="1" thickBot="1">
      <c r="A119" s="19" t="s">
        <v>11444</v>
      </c>
      <c r="B119" s="20" t="s">
        <v>11445</v>
      </c>
      <c r="C119" s="21" t="s">
        <v>11446</v>
      </c>
    </row>
    <row r="120" spans="1:3" ht="15" customHeight="1" thickBot="1">
      <c r="A120" s="19" t="s">
        <v>11447</v>
      </c>
      <c r="B120" s="20" t="s">
        <v>11448</v>
      </c>
      <c r="C120" s="21" t="s">
        <v>11449</v>
      </c>
    </row>
    <row r="121" spans="1:3" ht="26.25" thickBot="1">
      <c r="A121" s="19" t="s">
        <v>11450</v>
      </c>
      <c r="B121" s="20" t="s">
        <v>11451</v>
      </c>
      <c r="C121" s="21" t="s">
        <v>11452</v>
      </c>
    </row>
    <row r="122" spans="1:3" ht="15" customHeight="1" thickBot="1">
      <c r="A122" s="19" t="s">
        <v>11453</v>
      </c>
      <c r="B122" s="20" t="s">
        <v>11454</v>
      </c>
      <c r="C122" s="21" t="s">
        <v>11455</v>
      </c>
    </row>
    <row r="123" spans="1:3" ht="15" customHeight="1" thickBot="1">
      <c r="A123" s="19" t="s">
        <v>11456</v>
      </c>
      <c r="B123" s="20" t="s">
        <v>11457</v>
      </c>
      <c r="C123" s="21" t="s">
        <v>11458</v>
      </c>
    </row>
    <row r="124" spans="1:3" ht="15" customHeight="1" thickBot="1">
      <c r="A124" s="19" t="s">
        <v>11459</v>
      </c>
      <c r="B124" s="20" t="s">
        <v>11460</v>
      </c>
      <c r="C124" s="21" t="s">
        <v>11461</v>
      </c>
    </row>
    <row r="125" spans="1:3" ht="26.25" thickBot="1">
      <c r="A125" s="19" t="s">
        <v>11462</v>
      </c>
      <c r="B125" s="20" t="s">
        <v>3079</v>
      </c>
      <c r="C125" s="21" t="s">
        <v>11463</v>
      </c>
    </row>
    <row r="126" spans="1:3" ht="15" customHeight="1" thickBot="1">
      <c r="A126" s="19" t="s">
        <v>11464</v>
      </c>
      <c r="B126" s="20" t="s">
        <v>11465</v>
      </c>
      <c r="C126" s="21" t="s">
        <v>11466</v>
      </c>
    </row>
    <row r="127" spans="1:3" ht="15" customHeight="1" thickBot="1">
      <c r="A127" s="19" t="s">
        <v>9049</v>
      </c>
      <c r="B127" s="20" t="s">
        <v>11467</v>
      </c>
      <c r="C127" s="21" t="s">
        <v>11468</v>
      </c>
    </row>
    <row r="128" spans="1:3" ht="15" customHeight="1" thickBot="1">
      <c r="A128" s="19" t="s">
        <v>11469</v>
      </c>
      <c r="B128" s="20" t="s">
        <v>11470</v>
      </c>
      <c r="C128" s="21" t="s">
        <v>11471</v>
      </c>
    </row>
    <row r="129" spans="1:3" ht="15" customHeight="1" thickBot="1">
      <c r="A129" s="19" t="s">
        <v>11472</v>
      </c>
      <c r="B129" s="20" t="s">
        <v>11473</v>
      </c>
      <c r="C129" s="21" t="s">
        <v>11474</v>
      </c>
    </row>
    <row r="130" spans="1:3" ht="15" customHeight="1" thickBot="1">
      <c r="A130" s="19" t="s">
        <v>11475</v>
      </c>
      <c r="B130" s="20" t="s">
        <v>11476</v>
      </c>
      <c r="C130" s="21" t="s">
        <v>11477</v>
      </c>
    </row>
    <row r="131" spans="1:3" ht="15" customHeight="1" thickBot="1">
      <c r="A131" s="19" t="s">
        <v>11478</v>
      </c>
      <c r="B131" s="20" t="s">
        <v>11479</v>
      </c>
      <c r="C131" s="21" t="s">
        <v>11480</v>
      </c>
    </row>
    <row r="132" spans="1:3" ht="15" customHeight="1" thickBot="1">
      <c r="A132" s="19" t="s">
        <v>11481</v>
      </c>
      <c r="B132" s="20" t="s">
        <v>11482</v>
      </c>
      <c r="C132" s="21" t="s">
        <v>11483</v>
      </c>
    </row>
    <row r="133" spans="1:3" ht="15" customHeight="1" thickBot="1">
      <c r="A133" s="19" t="s">
        <v>11484</v>
      </c>
      <c r="B133" s="20" t="s">
        <v>11485</v>
      </c>
      <c r="C133" s="21" t="s">
        <v>11486</v>
      </c>
    </row>
    <row r="134" spans="1:3" ht="15" customHeight="1" thickBot="1">
      <c r="A134" s="19" t="s">
        <v>11487</v>
      </c>
      <c r="B134" s="20" t="s">
        <v>3107</v>
      </c>
      <c r="C134" s="21" t="s">
        <v>11488</v>
      </c>
    </row>
    <row r="135" spans="1:3" ht="15" customHeight="1" thickBot="1">
      <c r="A135" s="19" t="s">
        <v>11489</v>
      </c>
      <c r="B135" s="20" t="s">
        <v>11490</v>
      </c>
      <c r="C135" s="21" t="s">
        <v>11491</v>
      </c>
    </row>
    <row r="136" spans="1:3" ht="15" customHeight="1" thickBot="1">
      <c r="A136" s="19" t="s">
        <v>11492</v>
      </c>
      <c r="B136" s="20" t="s">
        <v>11493</v>
      </c>
      <c r="C136" s="21" t="s">
        <v>11494</v>
      </c>
    </row>
    <row r="137" spans="1:3" ht="15" customHeight="1" thickBot="1">
      <c r="A137" s="19" t="s">
        <v>11495</v>
      </c>
      <c r="B137" s="20" t="s">
        <v>11496</v>
      </c>
      <c r="C137" s="21" t="s">
        <v>11497</v>
      </c>
    </row>
    <row r="138" spans="1:3" ht="15" customHeight="1" thickBot="1">
      <c r="A138" s="19" t="s">
        <v>11498</v>
      </c>
      <c r="B138" s="20" t="s">
        <v>11499</v>
      </c>
      <c r="C138" s="21" t="s">
        <v>11500</v>
      </c>
    </row>
    <row r="139" spans="1:3" ht="15" customHeight="1" thickBot="1">
      <c r="A139" s="19" t="s">
        <v>11501</v>
      </c>
      <c r="B139" s="20" t="s">
        <v>11502</v>
      </c>
      <c r="C139" s="21" t="s">
        <v>11503</v>
      </c>
    </row>
    <row r="140" spans="1:3" ht="15" customHeight="1" thickBot="1">
      <c r="A140" s="19" t="s">
        <v>11504</v>
      </c>
      <c r="B140" s="20" t="s">
        <v>3111</v>
      </c>
      <c r="C140" s="21" t="s">
        <v>11505</v>
      </c>
    </row>
    <row r="141" spans="1:3" ht="15" customHeight="1" thickBot="1">
      <c r="A141" s="19" t="s">
        <v>11506</v>
      </c>
      <c r="B141" s="20" t="s">
        <v>11507</v>
      </c>
      <c r="C141" s="21" t="s">
        <v>11508</v>
      </c>
    </row>
    <row r="142" spans="1:3" ht="15" customHeight="1" thickBot="1">
      <c r="A142" s="19" t="s">
        <v>11509</v>
      </c>
      <c r="B142" s="20" t="s">
        <v>11510</v>
      </c>
      <c r="C142" s="21" t="s">
        <v>11511</v>
      </c>
    </row>
    <row r="143" spans="1:3" ht="15" customHeight="1" thickBot="1">
      <c r="A143" s="19" t="s">
        <v>11512</v>
      </c>
      <c r="B143" s="20" t="s">
        <v>11513</v>
      </c>
      <c r="C143" s="21" t="s">
        <v>11514</v>
      </c>
    </row>
    <row r="144" spans="1:3" ht="15" customHeight="1" thickBot="1">
      <c r="A144" s="19" t="s">
        <v>11515</v>
      </c>
      <c r="B144" s="20" t="s">
        <v>11516</v>
      </c>
      <c r="C144" s="21" t="s">
        <v>11517</v>
      </c>
    </row>
    <row r="145" spans="1:3" ht="15" customHeight="1" thickBot="1">
      <c r="A145" s="19" t="s">
        <v>11518</v>
      </c>
      <c r="B145" s="20" t="s">
        <v>11519</v>
      </c>
      <c r="C145" s="21" t="s">
        <v>11520</v>
      </c>
    </row>
    <row r="146" spans="1:3" ht="15" customHeight="1" thickBot="1">
      <c r="A146" s="19" t="s">
        <v>11521</v>
      </c>
      <c r="B146" s="20" t="s">
        <v>11522</v>
      </c>
      <c r="C146" s="21" t="s">
        <v>11523</v>
      </c>
    </row>
    <row r="147" spans="1:3" ht="18.75" customHeight="1" thickBot="1">
      <c r="A147" s="19" t="s">
        <v>11524</v>
      </c>
      <c r="B147" s="20" t="s">
        <v>11525</v>
      </c>
      <c r="C147" s="21" t="s">
        <v>11526</v>
      </c>
    </row>
    <row r="148" spans="1:3" ht="15" customHeight="1" thickBot="1">
      <c r="A148" s="19" t="s">
        <v>11527</v>
      </c>
      <c r="B148" s="20" t="s">
        <v>3087</v>
      </c>
      <c r="C148" s="21" t="s">
        <v>11528</v>
      </c>
    </row>
    <row r="149" spans="1:3" ht="15" customHeight="1" thickBot="1">
      <c r="A149" s="19" t="s">
        <v>11529</v>
      </c>
      <c r="B149" s="20" t="s">
        <v>11530</v>
      </c>
      <c r="C149" s="21" t="s">
        <v>11531</v>
      </c>
    </row>
    <row r="150" spans="1:3" ht="15" customHeight="1" thickBot="1">
      <c r="A150" s="19" t="s">
        <v>11532</v>
      </c>
      <c r="B150" s="20" t="s">
        <v>3099</v>
      </c>
      <c r="C150" s="21" t="s">
        <v>11533</v>
      </c>
    </row>
    <row r="151" spans="1:3" ht="15" customHeight="1" thickBot="1">
      <c r="A151" s="19" t="s">
        <v>11534</v>
      </c>
      <c r="B151" s="20" t="s">
        <v>3083</v>
      </c>
      <c r="C151" s="21" t="s">
        <v>11535</v>
      </c>
    </row>
    <row r="152" spans="1:3" ht="15" customHeight="1" thickBot="1">
      <c r="A152" s="19" t="s">
        <v>11536</v>
      </c>
      <c r="B152" s="20" t="s">
        <v>3103</v>
      </c>
      <c r="C152" s="21" t="s">
        <v>11537</v>
      </c>
    </row>
    <row r="153" spans="1:3" ht="15" customHeight="1" thickBot="1">
      <c r="A153" s="19" t="s">
        <v>11538</v>
      </c>
      <c r="B153" s="20" t="s">
        <v>3091</v>
      </c>
      <c r="C153" s="21" t="s">
        <v>11539</v>
      </c>
    </row>
    <row r="154" spans="1:3" ht="15" customHeight="1" thickBot="1">
      <c r="A154" s="19" t="s">
        <v>11540</v>
      </c>
      <c r="B154" s="20" t="s">
        <v>11541</v>
      </c>
      <c r="C154" s="21" t="s">
        <v>11542</v>
      </c>
    </row>
    <row r="155" spans="1:3" ht="15" customHeight="1" thickBot="1">
      <c r="A155" s="19" t="s">
        <v>11543</v>
      </c>
      <c r="B155" s="20" t="s">
        <v>11544</v>
      </c>
      <c r="C155" s="21" t="s">
        <v>11545</v>
      </c>
    </row>
    <row r="156" spans="1:3" ht="15" customHeight="1" thickBot="1">
      <c r="A156" s="19" t="s">
        <v>11546</v>
      </c>
      <c r="B156" s="20" t="s">
        <v>11547</v>
      </c>
      <c r="C156" s="21" t="s">
        <v>11548</v>
      </c>
    </row>
    <row r="157" spans="1:3" ht="15" customHeight="1" thickBot="1">
      <c r="A157" s="19" t="s">
        <v>11549</v>
      </c>
      <c r="B157" s="20" t="s">
        <v>11550</v>
      </c>
      <c r="C157" s="21" t="s">
        <v>11551</v>
      </c>
    </row>
    <row r="158" spans="1:3" ht="15" customHeight="1" thickBot="1">
      <c r="A158" s="19" t="s">
        <v>11552</v>
      </c>
      <c r="B158" s="20" t="s">
        <v>11553</v>
      </c>
      <c r="C158" s="21" t="s">
        <v>11554</v>
      </c>
    </row>
    <row r="159" spans="1:3" ht="15" customHeight="1" thickBot="1">
      <c r="A159" s="19" t="s">
        <v>11555</v>
      </c>
      <c r="B159" s="20" t="s">
        <v>11556</v>
      </c>
      <c r="C159" s="21" t="s">
        <v>11557</v>
      </c>
    </row>
    <row r="160" spans="1:3" ht="15" customHeight="1" thickBot="1">
      <c r="A160" s="19" t="s">
        <v>11558</v>
      </c>
      <c r="B160" s="20" t="s">
        <v>3029</v>
      </c>
      <c r="C160" s="21" t="s">
        <v>11559</v>
      </c>
    </row>
    <row r="161" spans="1:3" ht="15" customHeight="1" thickBot="1">
      <c r="A161" s="19" t="s">
        <v>11560</v>
      </c>
      <c r="B161" s="20" t="s">
        <v>11561</v>
      </c>
      <c r="C161" s="21" t="s">
        <v>11562</v>
      </c>
    </row>
    <row r="162" spans="1:3" ht="15" customHeight="1" thickBot="1">
      <c r="A162" s="19" t="s">
        <v>11563</v>
      </c>
      <c r="B162" s="20" t="s">
        <v>11564</v>
      </c>
      <c r="C162" s="21" t="s">
        <v>11565</v>
      </c>
    </row>
    <row r="163" spans="1:3" ht="15" customHeight="1" thickBot="1">
      <c r="A163" s="19" t="s">
        <v>11566</v>
      </c>
      <c r="B163" s="20" t="s">
        <v>3005</v>
      </c>
      <c r="C163" s="21" t="s">
        <v>11567</v>
      </c>
    </row>
    <row r="164" spans="1:3" ht="15" customHeight="1" thickBot="1">
      <c r="A164" s="19" t="s">
        <v>11568</v>
      </c>
      <c r="B164" s="20" t="s">
        <v>11569</v>
      </c>
      <c r="C164" s="21" t="s">
        <v>11570</v>
      </c>
    </row>
    <row r="165" spans="1:3" ht="15" customHeight="1" thickBot="1">
      <c r="A165" s="19" t="s">
        <v>11571</v>
      </c>
      <c r="B165" s="20" t="s">
        <v>11572</v>
      </c>
      <c r="C165" s="21" t="s">
        <v>11573</v>
      </c>
    </row>
    <row r="166" spans="1:3" ht="15" customHeight="1" thickBot="1">
      <c r="A166" s="19" t="s">
        <v>11574</v>
      </c>
      <c r="B166" s="20" t="s">
        <v>11575</v>
      </c>
      <c r="C166" s="21" t="s">
        <v>11576</v>
      </c>
    </row>
    <row r="167" spans="1:3" ht="18.75" customHeight="1" thickBot="1">
      <c r="A167" s="19" t="s">
        <v>11577</v>
      </c>
      <c r="B167" s="20" t="s">
        <v>11578</v>
      </c>
      <c r="C167" s="21" t="s">
        <v>11579</v>
      </c>
    </row>
    <row r="168" spans="1:3" ht="15" customHeight="1" thickBot="1">
      <c r="A168" s="19" t="s">
        <v>11580</v>
      </c>
      <c r="B168" s="20" t="s">
        <v>11581</v>
      </c>
      <c r="C168" s="21" t="s">
        <v>11582</v>
      </c>
    </row>
    <row r="169" spans="1:3" ht="15" customHeight="1" thickBot="1">
      <c r="A169" s="19" t="s">
        <v>11583</v>
      </c>
      <c r="B169" s="20" t="s">
        <v>11584</v>
      </c>
      <c r="C169" s="21" t="s">
        <v>11585</v>
      </c>
    </row>
    <row r="170" spans="1:3" ht="15" customHeight="1" thickBot="1">
      <c r="A170" s="19" t="s">
        <v>11586</v>
      </c>
      <c r="B170" s="20" t="s">
        <v>11587</v>
      </c>
      <c r="C170" s="21" t="s">
        <v>11588</v>
      </c>
    </row>
    <row r="171" spans="1:3" ht="15" customHeight="1" thickBot="1">
      <c r="A171" s="19" t="s">
        <v>11589</v>
      </c>
      <c r="B171" s="20" t="s">
        <v>11590</v>
      </c>
      <c r="C171" s="21" t="s">
        <v>11591</v>
      </c>
    </row>
    <row r="172" spans="1:3" ht="15" customHeight="1" thickBot="1">
      <c r="A172" s="19" t="s">
        <v>11592</v>
      </c>
      <c r="B172" s="20" t="s">
        <v>11593</v>
      </c>
      <c r="C172" s="21" t="s">
        <v>11594</v>
      </c>
    </row>
    <row r="173" spans="1:3" ht="15" customHeight="1" thickBot="1">
      <c r="A173" s="19" t="s">
        <v>11595</v>
      </c>
      <c r="B173" s="20" t="s">
        <v>3053</v>
      </c>
      <c r="C173" s="21" t="s">
        <v>11596</v>
      </c>
    </row>
    <row r="174" spans="1:3" ht="15" customHeight="1" thickBot="1">
      <c r="A174" s="19" t="s">
        <v>11597</v>
      </c>
      <c r="B174" s="20" t="s">
        <v>11598</v>
      </c>
      <c r="C174" s="21" t="s">
        <v>11599</v>
      </c>
    </row>
    <row r="175" spans="1:3" ht="15" customHeight="1" thickBot="1">
      <c r="A175" s="19" t="s">
        <v>11600</v>
      </c>
      <c r="B175" s="20" t="s">
        <v>11601</v>
      </c>
      <c r="C175" s="21" t="s">
        <v>11602</v>
      </c>
    </row>
    <row r="176" spans="1:3" ht="15" customHeight="1" thickBot="1">
      <c r="A176" s="19" t="s">
        <v>11603</v>
      </c>
      <c r="B176" s="20" t="s">
        <v>11604</v>
      </c>
      <c r="C176" s="21" t="s">
        <v>11605</v>
      </c>
    </row>
    <row r="177" spans="1:3" ht="15" customHeight="1" thickBot="1">
      <c r="A177" s="19" t="s">
        <v>11606</v>
      </c>
      <c r="B177" s="20" t="s">
        <v>11607</v>
      </c>
      <c r="C177" s="21" t="s">
        <v>11608</v>
      </c>
    </row>
    <row r="178" spans="1:3" ht="15" customHeight="1" thickBot="1">
      <c r="A178" s="19" t="s">
        <v>11609</v>
      </c>
      <c r="B178" s="20" t="s">
        <v>11610</v>
      </c>
      <c r="C178" s="21" t="s">
        <v>11611</v>
      </c>
    </row>
    <row r="179" spans="1:3" ht="15" customHeight="1" thickBot="1">
      <c r="A179" s="19" t="s">
        <v>11612</v>
      </c>
      <c r="B179" s="20" t="s">
        <v>11613</v>
      </c>
      <c r="C179" s="21" t="s">
        <v>11614</v>
      </c>
    </row>
    <row r="180" spans="1:3" ht="15" customHeight="1" thickBot="1">
      <c r="A180" s="19" t="s">
        <v>11615</v>
      </c>
      <c r="B180" s="20" t="s">
        <v>11616</v>
      </c>
      <c r="C180" s="21" t="s">
        <v>11617</v>
      </c>
    </row>
    <row r="181" spans="1:3" ht="15" customHeight="1" thickBot="1">
      <c r="A181" s="19" t="s">
        <v>3056</v>
      </c>
      <c r="B181" s="20" t="s">
        <v>3057</v>
      </c>
      <c r="C181" s="21" t="s">
        <v>11618</v>
      </c>
    </row>
    <row r="182" spans="1:3" ht="15" customHeight="1" thickBot="1">
      <c r="A182" s="19" t="s">
        <v>11619</v>
      </c>
      <c r="B182" s="20" t="s">
        <v>11620</v>
      </c>
      <c r="C182" s="21" t="s">
        <v>11621</v>
      </c>
    </row>
    <row r="183" spans="1:3" ht="15" customHeight="1" thickBot="1">
      <c r="A183" s="19" t="s">
        <v>11622</v>
      </c>
      <c r="B183" s="20" t="s">
        <v>11623</v>
      </c>
      <c r="C183" s="21" t="s">
        <v>11624</v>
      </c>
    </row>
    <row r="184" spans="1:3" ht="15" customHeight="1" thickBot="1">
      <c r="A184" s="19" t="s">
        <v>11625</v>
      </c>
      <c r="B184" s="20" t="s">
        <v>11626</v>
      </c>
      <c r="C184" s="21" t="s">
        <v>11627</v>
      </c>
    </row>
    <row r="185" spans="1:3" ht="15" customHeight="1" thickBot="1">
      <c r="A185" s="19" t="s">
        <v>11628</v>
      </c>
      <c r="B185" s="20" t="s">
        <v>11629</v>
      </c>
      <c r="C185" s="21" t="s">
        <v>11630</v>
      </c>
    </row>
    <row r="186" spans="1:3" ht="15" customHeight="1" thickBot="1">
      <c r="A186" s="19" t="s">
        <v>11631</v>
      </c>
      <c r="B186" s="20" t="s">
        <v>11632</v>
      </c>
      <c r="C186" s="21" t="s">
        <v>11633</v>
      </c>
    </row>
    <row r="187" spans="1:3" ht="15" customHeight="1" thickBot="1">
      <c r="A187" s="19" t="s">
        <v>11634</v>
      </c>
      <c r="B187" s="20" t="s">
        <v>11635</v>
      </c>
      <c r="C187" s="21" t="s">
        <v>11636</v>
      </c>
    </row>
    <row r="188" spans="1:3" ht="15" customHeight="1" thickBot="1">
      <c r="A188" s="19" t="s">
        <v>11637</v>
      </c>
      <c r="B188" s="20" t="s">
        <v>11638</v>
      </c>
      <c r="C188" s="21" t="s">
        <v>11639</v>
      </c>
    </row>
    <row r="189" spans="1:3" ht="26.25" thickBot="1">
      <c r="A189" s="19" t="s">
        <v>11640</v>
      </c>
      <c r="B189" s="20" t="s">
        <v>11641</v>
      </c>
      <c r="C189" s="21" t="s">
        <v>11642</v>
      </c>
    </row>
    <row r="190" spans="1:3" ht="15" customHeight="1" thickBot="1">
      <c r="A190" s="19" t="s">
        <v>11643</v>
      </c>
      <c r="B190" s="20" t="s">
        <v>11644</v>
      </c>
      <c r="C190" s="21" t="s">
        <v>11645</v>
      </c>
    </row>
    <row r="191" spans="1:3" ht="15" customHeight="1" thickBot="1">
      <c r="A191" s="19" t="s">
        <v>11646</v>
      </c>
      <c r="B191" s="20" t="s">
        <v>11647</v>
      </c>
      <c r="C191" s="21" t="s">
        <v>11648</v>
      </c>
    </row>
    <row r="192" spans="1:3" ht="15" customHeight="1" thickBot="1">
      <c r="A192" s="19" t="s">
        <v>11649</v>
      </c>
      <c r="B192" s="20" t="s">
        <v>11650</v>
      </c>
      <c r="C192" s="21" t="s">
        <v>11651</v>
      </c>
    </row>
    <row r="193" spans="1:3" ht="15" customHeight="1" thickBot="1">
      <c r="A193" s="19" t="s">
        <v>11652</v>
      </c>
      <c r="B193" s="20" t="s">
        <v>11653</v>
      </c>
      <c r="C193" s="21" t="s">
        <v>11654</v>
      </c>
    </row>
    <row r="194" spans="1:3" ht="26.25" thickBot="1">
      <c r="A194" s="19" t="s">
        <v>11655</v>
      </c>
      <c r="B194" s="20" t="s">
        <v>11656</v>
      </c>
      <c r="C194" s="21" t="s">
        <v>11657</v>
      </c>
    </row>
    <row r="195" spans="1:3" ht="15" customHeight="1" thickBot="1">
      <c r="A195" s="19" t="s">
        <v>11658</v>
      </c>
      <c r="B195" s="20" t="s">
        <v>11659</v>
      </c>
      <c r="C195" s="21" t="s">
        <v>11660</v>
      </c>
    </row>
    <row r="196" spans="1:3" ht="15" customHeight="1" thickBot="1">
      <c r="A196" s="19" t="s">
        <v>11661</v>
      </c>
      <c r="B196" s="20" t="s">
        <v>11662</v>
      </c>
      <c r="C196" s="21" t="s">
        <v>11663</v>
      </c>
    </row>
    <row r="197" spans="1:3" ht="15" customHeight="1" thickBot="1">
      <c r="A197" s="19" t="s">
        <v>11664</v>
      </c>
      <c r="B197" s="20" t="s">
        <v>11665</v>
      </c>
      <c r="C197" s="21" t="s">
        <v>11666</v>
      </c>
    </row>
    <row r="198" spans="1:3" ht="15" customHeight="1" thickBot="1">
      <c r="A198" s="19" t="s">
        <v>11667</v>
      </c>
      <c r="B198" s="20" t="s">
        <v>11668</v>
      </c>
      <c r="C198" s="21" t="s">
        <v>11669</v>
      </c>
    </row>
    <row r="199" spans="1:3" ht="15" customHeight="1" thickBot="1">
      <c r="A199" s="19" t="s">
        <v>11670</v>
      </c>
      <c r="B199" s="20" t="s">
        <v>11671</v>
      </c>
      <c r="C199" s="21" t="s">
        <v>11672</v>
      </c>
    </row>
    <row r="200" spans="1:3" ht="15" customHeight="1" thickBot="1">
      <c r="A200" s="19" t="s">
        <v>11673</v>
      </c>
      <c r="B200" s="20" t="s">
        <v>11674</v>
      </c>
      <c r="C200" s="21" t="s">
        <v>11675</v>
      </c>
    </row>
    <row r="201" spans="1:3" ht="15" customHeight="1" thickBot="1">
      <c r="A201" s="19" t="s">
        <v>11676</v>
      </c>
      <c r="B201" s="20" t="s">
        <v>3065</v>
      </c>
      <c r="C201" s="21" t="s">
        <v>11677</v>
      </c>
    </row>
    <row r="202" spans="1:3" ht="15" customHeight="1" thickBot="1">
      <c r="A202" s="19" t="s">
        <v>11678</v>
      </c>
      <c r="B202" s="20" t="s">
        <v>11679</v>
      </c>
      <c r="C202" s="21" t="s">
        <v>11680</v>
      </c>
    </row>
    <row r="203" spans="1:3" ht="15" customHeight="1" thickBot="1">
      <c r="A203" s="19" t="s">
        <v>11681</v>
      </c>
      <c r="B203" s="20" t="s">
        <v>11682</v>
      </c>
      <c r="C203" s="21" t="s">
        <v>11683</v>
      </c>
    </row>
    <row r="204" spans="1:3" ht="15" customHeight="1" thickBot="1">
      <c r="A204" s="19" t="s">
        <v>11684</v>
      </c>
      <c r="B204" s="20" t="s">
        <v>11685</v>
      </c>
      <c r="C204" s="21" t="s">
        <v>11686</v>
      </c>
    </row>
    <row r="205" spans="1:3" ht="15" customHeight="1" thickBot="1">
      <c r="A205" s="19" t="s">
        <v>11687</v>
      </c>
      <c r="B205" s="20" t="s">
        <v>11688</v>
      </c>
      <c r="C205" s="21" t="s">
        <v>11689</v>
      </c>
    </row>
    <row r="206" spans="1:3" ht="15" customHeight="1" thickBot="1">
      <c r="A206" s="19" t="s">
        <v>11690</v>
      </c>
      <c r="B206" s="20" t="s">
        <v>11691</v>
      </c>
      <c r="C206" s="21" t="s">
        <v>11692</v>
      </c>
    </row>
    <row r="207" spans="1:3" ht="15" customHeight="1" thickBot="1">
      <c r="A207" s="19" t="s">
        <v>11693</v>
      </c>
      <c r="B207" s="20" t="s">
        <v>11694</v>
      </c>
      <c r="C207" s="21" t="s">
        <v>11695</v>
      </c>
    </row>
    <row r="208" spans="1:3" ht="15" customHeight="1" thickBot="1">
      <c r="A208" s="19" t="s">
        <v>11696</v>
      </c>
      <c r="B208" s="20" t="s">
        <v>11697</v>
      </c>
      <c r="C208" s="21" t="s">
        <v>11698</v>
      </c>
    </row>
    <row r="209" spans="1:3" ht="15" customHeight="1" thickBot="1">
      <c r="A209" s="19" t="s">
        <v>11699</v>
      </c>
      <c r="B209" s="20" t="s">
        <v>11700</v>
      </c>
      <c r="C209" s="21" t="s">
        <v>11701</v>
      </c>
    </row>
    <row r="210" spans="1:3" ht="26.25" thickBot="1">
      <c r="A210" s="19" t="s">
        <v>11702</v>
      </c>
      <c r="B210" s="20" t="s">
        <v>11703</v>
      </c>
      <c r="C210" s="21" t="s">
        <v>11704</v>
      </c>
    </row>
    <row r="211" spans="1:3" ht="15" customHeight="1" thickBot="1">
      <c r="A211" s="19" t="s">
        <v>11705</v>
      </c>
      <c r="B211" s="20" t="s">
        <v>11706</v>
      </c>
      <c r="C211" s="21" t="s">
        <v>11707</v>
      </c>
    </row>
    <row r="212" spans="1:3" ht="15" customHeight="1" thickBot="1">
      <c r="A212" s="19" t="s">
        <v>11708</v>
      </c>
      <c r="B212" s="20" t="s">
        <v>11709</v>
      </c>
      <c r="C212" s="21" t="s">
        <v>11710</v>
      </c>
    </row>
    <row r="213" spans="1:3" ht="15" customHeight="1" thickBot="1">
      <c r="A213" s="19" t="s">
        <v>11711</v>
      </c>
      <c r="B213" s="20" t="s">
        <v>11712</v>
      </c>
      <c r="C213" s="21" t="s">
        <v>11713</v>
      </c>
    </row>
    <row r="214" spans="1:3" ht="15" customHeight="1" thickBot="1">
      <c r="A214" s="19" t="s">
        <v>11714</v>
      </c>
      <c r="B214" s="20" t="s">
        <v>3069</v>
      </c>
      <c r="C214" s="21" t="s">
        <v>11715</v>
      </c>
    </row>
    <row r="215" spans="1:3" ht="15" customHeight="1" thickBot="1">
      <c r="A215" s="19" t="s">
        <v>11716</v>
      </c>
      <c r="B215" s="20" t="s">
        <v>11717</v>
      </c>
      <c r="C215" s="21" t="s">
        <v>11718</v>
      </c>
    </row>
    <row r="216" spans="1:3" ht="15" customHeight="1" thickBot="1">
      <c r="A216" s="19" t="s">
        <v>11719</v>
      </c>
      <c r="B216" s="20" t="s">
        <v>11720</v>
      </c>
      <c r="C216" s="21" t="s">
        <v>11721</v>
      </c>
    </row>
    <row r="217" spans="1:3" ht="15" customHeight="1" thickBot="1">
      <c r="A217" s="19" t="s">
        <v>11722</v>
      </c>
      <c r="B217" s="20" t="s">
        <v>11723</v>
      </c>
      <c r="C217" s="21" t="s">
        <v>11724</v>
      </c>
    </row>
    <row r="218" spans="1:3" ht="15" customHeight="1" thickBot="1">
      <c r="A218" s="19" t="s">
        <v>5214</v>
      </c>
      <c r="B218" s="20" t="s">
        <v>11725</v>
      </c>
      <c r="C218" s="21" t="s">
        <v>11726</v>
      </c>
    </row>
    <row r="219" spans="1:3" ht="15" customHeight="1" thickBot="1">
      <c r="A219" s="19" t="s">
        <v>11727</v>
      </c>
      <c r="B219" s="20" t="s">
        <v>11728</v>
      </c>
      <c r="C219" s="21" t="s">
        <v>11729</v>
      </c>
    </row>
    <row r="220" spans="1:3" ht="15" customHeight="1" thickBot="1">
      <c r="A220" s="19" t="s">
        <v>11730</v>
      </c>
      <c r="B220" s="20" t="s">
        <v>11731</v>
      </c>
      <c r="C220" s="21" t="s">
        <v>11732</v>
      </c>
    </row>
    <row r="221" spans="1:3" ht="15" customHeight="1" thickBot="1">
      <c r="A221" s="19" t="s">
        <v>11733</v>
      </c>
      <c r="B221" s="20" t="s">
        <v>11734</v>
      </c>
      <c r="C221" s="21" t="s">
        <v>11735</v>
      </c>
    </row>
    <row r="222" spans="1:3" ht="15" customHeight="1" thickBot="1">
      <c r="A222" s="19" t="s">
        <v>11736</v>
      </c>
      <c r="B222" s="20" t="s">
        <v>11737</v>
      </c>
      <c r="C222" s="21" t="s">
        <v>11738</v>
      </c>
    </row>
    <row r="223" spans="1:3" ht="15" customHeight="1" thickBot="1">
      <c r="A223" s="19" t="s">
        <v>11739</v>
      </c>
      <c r="B223" s="20" t="s">
        <v>11740</v>
      </c>
      <c r="C223" s="21" t="s">
        <v>11741</v>
      </c>
    </row>
    <row r="224" spans="1:3" ht="15" customHeight="1" thickBot="1">
      <c r="A224" s="19" t="s">
        <v>11742</v>
      </c>
      <c r="B224" s="20" t="s">
        <v>11743</v>
      </c>
      <c r="C224" s="21" t="s">
        <v>11744</v>
      </c>
    </row>
    <row r="225" spans="1:3" ht="15" customHeight="1" thickBot="1">
      <c r="A225" s="19" t="s">
        <v>11745</v>
      </c>
      <c r="B225" s="20" t="s">
        <v>11746</v>
      </c>
      <c r="C225" s="21" t="s">
        <v>11747</v>
      </c>
    </row>
    <row r="226" spans="1:3" ht="15" customHeight="1" thickBot="1">
      <c r="A226" s="19" t="s">
        <v>11748</v>
      </c>
      <c r="B226" s="20" t="s">
        <v>11749</v>
      </c>
      <c r="C226" s="21" t="s">
        <v>11750</v>
      </c>
    </row>
    <row r="227" spans="1:3" ht="15" customHeight="1" thickBot="1">
      <c r="A227" s="19" t="s">
        <v>11751</v>
      </c>
      <c r="B227" s="20" t="s">
        <v>11752</v>
      </c>
      <c r="C227" s="21" t="s">
        <v>11753</v>
      </c>
    </row>
    <row r="228" spans="1:3" ht="15" customHeight="1" thickBot="1">
      <c r="A228" s="19" t="s">
        <v>11754</v>
      </c>
      <c r="B228" s="20" t="s">
        <v>11755</v>
      </c>
      <c r="C228" s="21" t="s">
        <v>11756</v>
      </c>
    </row>
    <row r="229" spans="1:3" ht="15" customHeight="1" thickBot="1">
      <c r="A229" s="19" t="s">
        <v>11757</v>
      </c>
      <c r="B229" s="20" t="s">
        <v>3073</v>
      </c>
      <c r="C229" s="21" t="s">
        <v>11758</v>
      </c>
    </row>
    <row r="230" spans="1:3" ht="15" customHeight="1" thickBot="1">
      <c r="A230" s="19" t="s">
        <v>11759</v>
      </c>
      <c r="B230" s="20" t="s">
        <v>11760</v>
      </c>
      <c r="C230" s="21" t="s">
        <v>11761</v>
      </c>
    </row>
    <row r="231" spans="1:3" ht="15" customHeight="1" thickBot="1">
      <c r="A231" s="19" t="s">
        <v>11762</v>
      </c>
      <c r="B231" s="20" t="s">
        <v>11763</v>
      </c>
      <c r="C231" s="21" t="s">
        <v>11764</v>
      </c>
    </row>
    <row r="232" spans="1:3" ht="15" customHeight="1" thickBot="1">
      <c r="A232" s="19" t="s">
        <v>11765</v>
      </c>
      <c r="B232" s="20" t="s">
        <v>11766</v>
      </c>
      <c r="C232" s="21" t="s">
        <v>11767</v>
      </c>
    </row>
    <row r="233" spans="1:3" ht="15" customHeight="1" thickBot="1">
      <c r="A233" s="19" t="s">
        <v>11768</v>
      </c>
      <c r="B233" s="20" t="s">
        <v>11769</v>
      </c>
      <c r="C233" s="21" t="s">
        <v>11770</v>
      </c>
    </row>
    <row r="234" spans="1:3" ht="15" customHeight="1" thickBot="1">
      <c r="A234" s="19" t="s">
        <v>11771</v>
      </c>
      <c r="B234" s="20" t="s">
        <v>11772</v>
      </c>
      <c r="C234" s="21" t="s">
        <v>11773</v>
      </c>
    </row>
    <row r="235" spans="1:3" ht="15" customHeight="1" thickBot="1">
      <c r="A235" s="19" t="s">
        <v>11774</v>
      </c>
      <c r="B235" s="20" t="s">
        <v>11775</v>
      </c>
      <c r="C235" s="21" t="s">
        <v>11776</v>
      </c>
    </row>
    <row r="236" spans="1:3" ht="15" customHeight="1" thickBot="1">
      <c r="A236" s="19" t="s">
        <v>11777</v>
      </c>
      <c r="B236" s="20" t="s">
        <v>11778</v>
      </c>
      <c r="C236" s="21" t="s">
        <v>11779</v>
      </c>
    </row>
    <row r="237" spans="1:3" ht="31.5" customHeight="1" thickBot="1">
      <c r="A237" s="19" t="s">
        <v>11780</v>
      </c>
      <c r="B237" s="20" t="s">
        <v>11781</v>
      </c>
      <c r="C237" s="21" t="s">
        <v>11782</v>
      </c>
    </row>
    <row r="238" spans="1:3" ht="26.25" thickBot="1">
      <c r="A238" s="19" t="s">
        <v>11783</v>
      </c>
      <c r="B238" s="20" t="s">
        <v>11784</v>
      </c>
      <c r="C238" s="21" t="s">
        <v>11785</v>
      </c>
    </row>
    <row r="239" spans="1:3" ht="15" customHeight="1" thickBot="1">
      <c r="A239" s="19" t="s">
        <v>11786</v>
      </c>
      <c r="B239" s="20" t="s">
        <v>11787</v>
      </c>
      <c r="C239" s="21" t="s">
        <v>11788</v>
      </c>
    </row>
    <row r="240" spans="1:3" ht="15" customHeight="1" thickBot="1">
      <c r="A240" s="19" t="s">
        <v>11789</v>
      </c>
      <c r="B240" s="20" t="s">
        <v>11790</v>
      </c>
      <c r="C240" s="21" t="s">
        <v>11791</v>
      </c>
    </row>
    <row r="241" spans="1:3" ht="15" customHeight="1" thickBot="1">
      <c r="A241" s="19" t="s">
        <v>11792</v>
      </c>
      <c r="B241" s="20" t="s">
        <v>11793</v>
      </c>
      <c r="C241" s="21" t="s">
        <v>11794</v>
      </c>
    </row>
    <row r="242" spans="1:3" ht="15" customHeight="1" thickBot="1">
      <c r="A242" s="19" t="s">
        <v>11795</v>
      </c>
      <c r="B242" s="20" t="s">
        <v>11796</v>
      </c>
      <c r="C242" s="21" t="s">
        <v>11797</v>
      </c>
    </row>
    <row r="243" spans="1:3" ht="26.25" thickBot="1">
      <c r="A243" s="19" t="s">
        <v>11798</v>
      </c>
      <c r="B243" s="20" t="s">
        <v>11799</v>
      </c>
      <c r="C243" s="21" t="s">
        <v>11800</v>
      </c>
    </row>
    <row r="244" spans="1:3" ht="15" customHeight="1" thickBot="1">
      <c r="A244" s="19" t="s">
        <v>11801</v>
      </c>
      <c r="B244" s="20" t="s">
        <v>11802</v>
      </c>
      <c r="C244" s="21" t="s">
        <v>11803</v>
      </c>
    </row>
    <row r="245" spans="1:3" ht="15" customHeight="1" thickBot="1">
      <c r="A245" s="19" t="s">
        <v>11804</v>
      </c>
      <c r="B245" s="20" t="s">
        <v>11805</v>
      </c>
      <c r="C245" s="21" t="s">
        <v>11806</v>
      </c>
    </row>
    <row r="246" spans="1:3" ht="15" customHeight="1" thickBot="1">
      <c r="A246" s="19" t="s">
        <v>11807</v>
      </c>
      <c r="B246" s="20" t="s">
        <v>3081</v>
      </c>
      <c r="C246" s="21" t="s">
        <v>11808</v>
      </c>
    </row>
    <row r="247" spans="1:3" ht="15" customHeight="1" thickBot="1">
      <c r="A247" s="19" t="s">
        <v>11809</v>
      </c>
      <c r="B247" s="20" t="s">
        <v>11810</v>
      </c>
      <c r="C247" s="21" t="s">
        <v>11811</v>
      </c>
    </row>
    <row r="248" spans="1:3" ht="15" customHeight="1" thickBot="1">
      <c r="A248" s="19" t="s">
        <v>11812</v>
      </c>
      <c r="B248" s="20" t="s">
        <v>11813</v>
      </c>
      <c r="C248" s="21" t="s">
        <v>11814</v>
      </c>
    </row>
    <row r="249" spans="1:3" ht="15" customHeight="1" thickBot="1">
      <c r="A249" s="19" t="s">
        <v>11815</v>
      </c>
      <c r="B249" s="20" t="s">
        <v>11816</v>
      </c>
      <c r="C249" s="21" t="s">
        <v>11817</v>
      </c>
    </row>
    <row r="250" spans="1:3" ht="15" customHeight="1" thickBot="1">
      <c r="A250" s="19" t="s">
        <v>11818</v>
      </c>
      <c r="B250" s="20" t="s">
        <v>11819</v>
      </c>
      <c r="C250" s="21" t="s">
        <v>11820</v>
      </c>
    </row>
    <row r="251" spans="1:3" ht="15" customHeight="1" thickBot="1">
      <c r="A251" s="22" t="s">
        <v>11821</v>
      </c>
      <c r="B251" s="23" t="s">
        <v>11822</v>
      </c>
      <c r="C251" s="24" t="s">
        <v>11823</v>
      </c>
    </row>
    <row r="252" spans="1:3" ht="13.5" thickTop="1"/>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10149F02F06E40A5AD026DABD1FF7F" ma:contentTypeVersion="18" ma:contentTypeDescription="Create a new document." ma:contentTypeScope="" ma:versionID="0b8ba2d6143bf8dc6da478113429f605">
  <xsd:schema xmlns:xsd="http://www.w3.org/2001/XMLSchema" xmlns:xs="http://www.w3.org/2001/XMLSchema" xmlns:p="http://schemas.microsoft.com/office/2006/metadata/properties" xmlns:ns3="ba8836d5-a611-4c9e-8434-4d2aee2c43be" xmlns:ns4="2db52d45-447a-427b-b389-2378688215d3" targetNamespace="http://schemas.microsoft.com/office/2006/metadata/properties" ma:root="true" ma:fieldsID="83eee7989ed538d841ea2a7e0fc52e15" ns3:_="" ns4:_="">
    <xsd:import namespace="ba8836d5-a611-4c9e-8434-4d2aee2c43be"/>
    <xsd:import namespace="2db52d45-447a-427b-b389-2378688215d3"/>
    <xsd:element name="properties">
      <xsd:complexType>
        <xsd:sequence>
          <xsd:element name="documentManagement">
            <xsd:complexType>
              <xsd:all>
                <xsd:element ref="ns3:MigrationWizId" minOccurs="0"/>
                <xsd:element ref="ns3:MigrationWizIdPermissions" minOccurs="0"/>
                <xsd:element ref="ns3:MigrationWizIdPermissionLevels" minOccurs="0"/>
                <xsd:element ref="ns3:MigrationWizIdDocumentLibraryPermissions" minOccurs="0"/>
                <xsd:element ref="ns3:MigrationWizIdSecurityGroups"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8836d5-a611-4c9e-8434-4d2aee2c43be"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b52d45-447a-427b-b389-2378688215d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igrationWizId xmlns="ba8836d5-a611-4c9e-8434-4d2aee2c43be" xsi:nil="true"/>
    <MigrationWizIdPermissions xmlns="ba8836d5-a611-4c9e-8434-4d2aee2c43be" xsi:nil="true"/>
    <MigrationWizIdPermissionLevels xmlns="ba8836d5-a611-4c9e-8434-4d2aee2c43be" xsi:nil="true"/>
    <MigrationWizIdDocumentLibraryPermissions xmlns="ba8836d5-a611-4c9e-8434-4d2aee2c43be" xsi:nil="true"/>
    <MigrationWizIdSecurityGroups xmlns="ba8836d5-a611-4c9e-8434-4d2aee2c43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BDD015-9311-4026-A88B-35DA5ACBC6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8836d5-a611-4c9e-8434-4d2aee2c43be"/>
    <ds:schemaRef ds:uri="2db52d45-447a-427b-b389-2378688215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592C0B-E7EF-49DC-BB73-D8A417664498}">
  <ds:schemaRefs>
    <ds:schemaRef ds:uri="http://purl.org/dc/elements/1.1/"/>
    <ds:schemaRef ds:uri="ba8836d5-a611-4c9e-8434-4d2aee2c43be"/>
    <ds:schemaRef ds:uri="2db52d45-447a-427b-b389-2378688215d3"/>
    <ds:schemaRef ds:uri="http://purl.org/dc/dcmitype/"/>
    <ds:schemaRef ds:uri="http://schemas.microsoft.com/office/2006/documentManagement/types"/>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52F9B4A-F06D-4E27-B4E5-1C604EBE6D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67</vt:i4>
      </vt:variant>
      <vt:variant>
        <vt:lpstr>Named Ranges</vt:lpstr>
      </vt:variant>
      <vt:variant>
        <vt:i4>6</vt:i4>
      </vt:variant>
    </vt:vector>
  </HeadingPairs>
  <TitlesOfParts>
    <vt:vector size="73" baseType="lpstr">
      <vt:lpstr>Workbook Index</vt:lpstr>
      <vt:lpstr>READ ME!</vt:lpstr>
      <vt:lpstr>Navigation</vt:lpstr>
      <vt:lpstr>Client Organizational Units</vt:lpstr>
      <vt:lpstr>Cost Centers</vt:lpstr>
      <vt:lpstr>Country or State</vt:lpstr>
      <vt:lpstr>State Codes</vt:lpstr>
      <vt:lpstr>County Codes</vt:lpstr>
      <vt:lpstr>Country-ISO Codes</vt:lpstr>
      <vt:lpstr>Work Locations</vt:lpstr>
      <vt:lpstr>Suppliers</vt:lpstr>
      <vt:lpstr>Client &amp; Supplier Users</vt:lpstr>
      <vt:lpstr>Job Class, Title, and RC Class</vt:lpstr>
      <vt:lpstr>Rate Cards</vt:lpstr>
      <vt:lpstr>Request Template</vt:lpstr>
      <vt:lpstr>Assignments</vt:lpstr>
      <vt:lpstr>Assignments Detail UDV</vt:lpstr>
      <vt:lpstr>MSP User</vt:lpstr>
      <vt:lpstr>Skills</vt:lpstr>
      <vt:lpstr>Delegates</vt:lpstr>
      <vt:lpstr>Projects</vt:lpstr>
      <vt:lpstr>Project Approvers</vt:lpstr>
      <vt:lpstr>User Defined Values</vt:lpstr>
      <vt:lpstr>User Defined Items</vt:lpstr>
      <vt:lpstr>Natural Accounts</vt:lpstr>
      <vt:lpstr>Timesheets</vt:lpstr>
      <vt:lpstr>Tax Definition</vt:lpstr>
      <vt:lpstr>Project &amp; Services</vt:lpstr>
      <vt:lpstr>Project BTE</vt:lpstr>
      <vt:lpstr>Project Tasks BTE</vt:lpstr>
      <vt:lpstr>BTE Project Resource Assignment</vt:lpstr>
      <vt:lpstr>Resources</vt:lpstr>
      <vt:lpstr>OU Approver</vt:lpstr>
      <vt:lpstr>Signing Limit</vt:lpstr>
      <vt:lpstr>Currency Exchange</vt:lpstr>
      <vt:lpstr>Cost Allocation Unit Seg Lookup</vt:lpstr>
      <vt:lpstr>Expense </vt:lpstr>
      <vt:lpstr>MSP OU</vt:lpstr>
      <vt:lpstr>Remittance</vt:lpstr>
      <vt:lpstr>Request Skills</vt:lpstr>
      <vt:lpstr>Work Location Region Mapping</vt:lpstr>
      <vt:lpstr>Request Import</vt:lpstr>
      <vt:lpstr>Assignment Cost Allocation</vt:lpstr>
      <vt:lpstr>Procurement Market Rate</vt:lpstr>
      <vt:lpstr>Procurement Client</vt:lpstr>
      <vt:lpstr>Assignment Time System Cost Ctr</vt:lpstr>
      <vt:lpstr>Segment Combination</vt:lpstr>
      <vt:lpstr>General Ledger</vt:lpstr>
      <vt:lpstr>Work Order</vt:lpstr>
      <vt:lpstr>Projects and Services Cost Allo</vt:lpstr>
      <vt:lpstr>Assignment Compensation Pay Pkg</vt:lpstr>
      <vt:lpstr>Request Cost Allocation</vt:lpstr>
      <vt:lpstr>Resource Skills</vt:lpstr>
      <vt:lpstr>Resource Email</vt:lpstr>
      <vt:lpstr>Resource Profile Update</vt:lpstr>
      <vt:lpstr>Security User Welcome Letter</vt:lpstr>
      <vt:lpstr>Source Location</vt:lpstr>
      <vt:lpstr>Functional Partition</vt:lpstr>
      <vt:lpstr>Business Area</vt:lpstr>
      <vt:lpstr>User Name Change</vt:lpstr>
      <vt:lpstr>Supplier Tax Registration</vt:lpstr>
      <vt:lpstr>Assignment Mass Amendment</vt:lpstr>
      <vt:lpstr>Assignment Miscellaneous Fee</vt:lpstr>
      <vt:lpstr>Rate Card Category</vt:lpstr>
      <vt:lpstr>Supplier Sub Category</vt:lpstr>
      <vt:lpstr>Resource User Contact Info</vt:lpstr>
      <vt:lpstr>Resource Phone</vt:lpstr>
      <vt:lpstr>'State Codes'!_Toc42863525</vt:lpstr>
      <vt:lpstr>'County Codes'!_Toc42863526</vt:lpstr>
      <vt:lpstr>'County Codes'!_Toc42863527</vt:lpstr>
      <vt:lpstr>'Project Tasks BTE'!Bad_Sub_Contractors</vt:lpstr>
      <vt:lpstr>'Project Tasks BTE'!Criteria</vt:lpstr>
      <vt:lpstr>New_Table</vt:lpstr>
    </vt:vector>
  </TitlesOfParts>
  <Company>MPS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Beeline CWS Import Error Guide</dc:title>
  <dc:creator>Beeline</dc:creator>
  <cp:keywords>2022 Feb</cp:keywords>
  <cp:lastModifiedBy>Tricia Price</cp:lastModifiedBy>
  <dcterms:created xsi:type="dcterms:W3CDTF">2005-09-08T19:39:07Z</dcterms:created>
  <dcterms:modified xsi:type="dcterms:W3CDTF">2022-02-02T18:37:40Z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0x010100F410149F02F06E40A5AD026DABD1FF7F</vt:lpwstr>
  </property>
</Properties>
</file>